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<sst xmlns="http://schemas.openxmlformats.org/spreadsheetml/2006/main" count="192" uniqueCount="93">
  <si>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</si>
  <si>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</si>
  <si>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</si>
  <si>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</si>
  <si>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</si>
  <si>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</si>
  <si>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</si>
  <si>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</si>
  <si>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</si>
  <si>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</si>
  <si>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</si>
  <si>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</si>
  <si>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</si>
  <si>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</si>
  <si>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</si>
  <si>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</si>
  <si>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</si>
  <si>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</si>
  <si>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</si>
  <si>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</si>
  <si>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</si>
  <si>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</si>
  <si>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</si>
  <si>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</si>
  <si>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</si>
  <si>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</si>
  <si>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</si>
  <si>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</si>
  <si>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</si>
  <si>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</si>
  <si>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</si>
  <si>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</si>
  <si>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</si>
  <si>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</si>
  <si>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</si>
  <si>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</si>
  <si>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</si>
  <si>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</si>
  <si>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</si>
  <si>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</si>
  <si>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</si>
  <si>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</si>
  <si>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</si>
  <si>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</si>
  <si>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</si>
  <si>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</si>
  <si>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</si>
  <si>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</si>
  <si>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</si>
  <si>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</si>
  <si>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</si>
  <si>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</si>
  <si>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</si>
  <si>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</si>
  <si>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</si>
  <si>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</si>
  <si>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</si>
  <si>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</si>
  <si>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</si>
  <si>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</si>
  <si>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</si>
  <si>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</si>
  <si>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</si>
  <si>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</si>
  <si>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</si>
  <si>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</si>
  <si>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</si>
  <si>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</si>
  <si>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</si>
  <si>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</si>
  <si>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</si>
  <si>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</si>
  <si>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</si>
  <si>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</si>
  <si>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</si>
  <si>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</si>
  <si>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</si>
  <si>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</si>
  <si>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</si>
  <si>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</si>
  <si>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</si>
  <si>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</si>
  <si>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</si>
  <si>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</si>
  <si>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</si>
  <si>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</si>
  <si>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</si>
  <si>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</si>
  <si>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19/06/2015 AL 25/06/2015</t>
  </si>
  <si>
    <t>18/06/2015 AL 24/06/2015</t>
  </si>
  <si>
    <t>22 de Junio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</si>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</sst>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61" zoomScale="110" zoomScaleNormal="110" workbookViewId="0">
      <selection activeCell="P11" sqref="P11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6.595145159802386</v>
      </c>
      <c r="D14" s="118">
        <v>6.5811708845594739</v>
      </c>
      <c r="E14" s="118">
        <v>15.569038398375817</v>
      </c>
      <c r="F14" s="118">
        <v>10.876375654914531</v>
      </c>
      <c r="G14" s="119">
        <v>7.352381935284579</v>
      </c>
      <c r="H14" s="117">
        <v>6.1714000000000002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5.2639186944494041</v>
      </c>
      <c r="D15" s="123">
        <v>6.9709802030066008</v>
      </c>
      <c r="E15" s="123">
        <v>12.184558038588992</v>
      </c>
      <c r="F15" s="123">
        <v>13.405969486671617</v>
      </c>
      <c r="G15" s="124">
        <v>7.5739014704697256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5.9164659142212193</v>
      </c>
      <c r="D16" s="123">
        <v>7.5494375504251305</v>
      </c>
      <c r="E16" s="123">
        <v>14.366986372675575</v>
      </c>
      <c r="F16" s="123">
        <v>17.583029675285349</v>
      </c>
      <c r="G16" s="124">
        <v>7.720223626035942</v>
      </c>
      <c r="H16" s="122">
        <v>0</v>
      </c>
      <c r="I16" s="123">
        <v>0</v>
      </c>
      <c r="J16" s="123">
        <v>17.864899999999999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6.2602026850399346</v>
      </c>
      <c r="D17" s="123">
        <v>7.3635257696321057</v>
      </c>
      <c r="E17" s="123">
        <v>15.564808863557868</v>
      </c>
      <c r="F17" s="123">
        <v>10.949404695951644</v>
      </c>
      <c r="G17" s="124">
        <v>9.2657000000000007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6.1364000000000001</v>
      </c>
      <c r="D18" s="123">
        <v>7.2869425394615064</v>
      </c>
      <c r="E18" s="123">
        <v>14.527282152138357</v>
      </c>
      <c r="F18" s="123">
        <v>19.561799999999998</v>
      </c>
      <c r="G18" s="124">
        <v>6.798705696008442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6.0000000000000009</v>
      </c>
      <c r="D19" s="123">
        <v>6.2359954476479516</v>
      </c>
      <c r="E19" s="123">
        <v>17.182969199654593</v>
      </c>
      <c r="F19" s="123">
        <v>20.688443257126018</v>
      </c>
      <c r="G19" s="124">
        <v>7.9755297882980507</v>
      </c>
      <c r="H19" s="122">
        <v>0</v>
      </c>
      <c r="I19" s="123">
        <v>0</v>
      </c>
      <c r="J19" s="123">
        <v>0</v>
      </c>
      <c r="K19" s="123">
        <v>39.832100000000004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6.0199600000000002</v>
      </c>
      <c r="D20" s="123">
        <v>6.6568964354219951</v>
      </c>
      <c r="E20" s="123">
        <v>11.009171653220292</v>
      </c>
      <c r="F20" s="123">
        <v>11.462879935056783</v>
      </c>
      <c r="G20" s="124">
        <v>6.8331817666630936</v>
      </c>
      <c r="H20" s="122">
        <v>0</v>
      </c>
      <c r="I20" s="123">
        <v>7.9782000000000002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6.2824972742833021</v>
      </c>
      <c r="D23" s="123">
        <v>6.14</v>
      </c>
      <c r="E23" s="123">
        <v>11.263119908328015</v>
      </c>
      <c r="F23" s="123">
        <v>0</v>
      </c>
      <c r="G23" s="124">
        <v>8.4700000000000006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16.703592568006794</v>
      </c>
      <c r="F29" s="118">
        <v>26.178666123187501</v>
      </c>
      <c r="G29" s="119">
        <v>18.579697242177321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7.2290000000000001</v>
      </c>
      <c r="E30" s="123">
        <v>15.703922406350422</v>
      </c>
      <c r="F30" s="123">
        <v>26.284440086252978</v>
      </c>
      <c r="G30" s="124">
        <v>12.062483934383966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6.09</v>
      </c>
      <c r="D31" s="123">
        <v>7.1224999999999996</v>
      </c>
      <c r="E31" s="123">
        <v>17.026245649205286</v>
      </c>
      <c r="F31" s="123">
        <v>26.107703305785126</v>
      </c>
      <c r="G31" s="124">
        <v>13.2416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22.294599999999999</v>
      </c>
      <c r="E32" s="129">
        <v>18.441069056601826</v>
      </c>
      <c r="F32" s="129">
        <v>26.70403959731544</v>
      </c>
      <c r="G32" s="130">
        <v>11.339700000000001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7.1859000000000002</v>
      </c>
      <c r="E36" s="118">
        <v>20.156154934944741</v>
      </c>
      <c r="F36" s="118">
        <v>16.519653096729296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16.370755691602984</v>
      </c>
      <c r="F37" s="123">
        <v>28.497442511542015</v>
      </c>
      <c r="G37" s="124">
        <v>18.389199999999999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13.740590394699426</v>
      </c>
      <c r="F38" s="129">
        <v>7.256517647058824</v>
      </c>
      <c r="G38" s="130">
        <v>12.775499999999999</v>
      </c>
      <c r="H38" s="145">
        <v>0</v>
      </c>
      <c r="I38" s="128">
        <v>0</v>
      </c>
      <c r="J38" s="129">
        <v>12.670721309370988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6.5086606733234378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16.075500000000002</v>
      </c>
      <c r="G47" s="124">
        <v>10.4275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18.908352115740168</v>
      </c>
      <c r="F53" s="118">
        <v>18.373971147425756</v>
      </c>
      <c r="G53" s="119">
        <v>0</v>
      </c>
      <c r="H53" s="117">
        <v>0</v>
      </c>
      <c r="I53" s="118">
        <v>12.074240762611842</v>
      </c>
      <c r="J53" s="118">
        <v>0</v>
      </c>
      <c r="K53" s="118">
        <v>8.4066728434504796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18.896027055702916</v>
      </c>
      <c r="F54" s="123">
        <v>22.567634955752215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12.682499999999999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16.649999999999999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12.0055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12.125999999999999</v>
      </c>
      <c r="F59" s="123">
        <v>19.561799999999998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12.807641793934179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21.550599999999999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11.020299999999999</v>
      </c>
      <c r="F62" s="123">
        <v>18.137081250000001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18.454389234740354</v>
      </c>
      <c r="F63" s="123">
        <v>21.10834401244168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13.912057823129251</v>
      </c>
      <c r="F64" s="123">
        <v>15.886460713106636</v>
      </c>
      <c r="G64" s="124">
        <v>15.387214285714286</v>
      </c>
      <c r="H64" s="122">
        <v>0</v>
      </c>
      <c r="I64" s="123">
        <v>0</v>
      </c>
      <c r="J64" s="123">
        <v>0</v>
      </c>
      <c r="K64" s="123">
        <v>16.075500000000002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25.872757142857143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11.8306</v>
      </c>
      <c r="F66" s="123">
        <v>16.263393706293709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22.632720512820512</v>
      </c>
      <c r="G67" s="124">
        <v>0</v>
      </c>
      <c r="H67" s="122">
        <v>0</v>
      </c>
      <c r="I67" s="123">
        <v>0</v>
      </c>
      <c r="J67" s="123">
        <v>25.586400000000001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0</v>
      </c>
      <c r="F69" s="123">
        <v>18.428330981746424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20.745200000000001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14.3675</v>
      </c>
      <c r="F71" s="123">
        <v>14.658508108108107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26.726272463768115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14.656351351351351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18.389199999999999</v>
      </c>
      <c r="F74" s="123">
        <v>17.806799999999999</v>
      </c>
      <c r="G74" s="124">
        <v>11.020300000000001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23.143999999999998</v>
      </c>
      <c r="F75" s="123">
        <v>0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17.2271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12.855014060031596</v>
      </c>
      <c r="F77" s="123">
        <v>0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13.05994502617801</v>
      </c>
      <c r="F78" s="129">
        <v>0</v>
      </c>
      <c r="G78" s="130">
        <v>12.125999999999999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2.09</v>
      </c>
      <c r="C82" s="100"/>
      <c r="D82" s="185">
        <v>0.01</v>
      </c>
      <c r="E82" s="186"/>
      <c r="F82" s="185">
        <v>0</v>
      </c>
      <c r="G82" s="186"/>
      <c r="H82" s="185">
        <v>0.21</v>
      </c>
      <c r="I82" s="187"/>
      <c r="J82" s="186"/>
      <c r="L82" s="191"/>
      <c r="M82" s="49">
        <v>2.38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A3" s="9"/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A4" s="9"/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A5" s="9"/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A6" s="9"/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A7" s="9"/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A8" s="9"/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A9" s="9"/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A10" s="9"/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A11" s="9"/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A12" s="9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A13" s="9"/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A14" s="9"/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A15" s="9"/>
      <c r="B15" s="76" t="s">
        <v>13</v>
      </c>
      <c r="C15" s="86">
        <v>2.618343957182105</v>
      </c>
      <c r="D15" s="77">
        <v>0.18459227356208716</v>
      </c>
      <c r="E15" s="78">
        <v>0</v>
      </c>
      <c r="F15" s="78">
        <v>1.2054</v>
      </c>
      <c r="G15" s="78">
        <v>0</v>
      </c>
      <c r="H15" s="78">
        <v>2.9900973451327437</v>
      </c>
      <c r="I15" s="78">
        <v>3.9996999999999998</v>
      </c>
      <c r="J15" s="78">
        <v>0</v>
      </c>
      <c r="K15" s="79">
        <v>3.9420999999999999</v>
      </c>
      <c r="L15" s="86">
        <v>1.0000000000000002E-2</v>
      </c>
      <c r="M15" s="77">
        <v>1.0000000000000002E-2</v>
      </c>
      <c r="N15" s="78">
        <v>0</v>
      </c>
      <c r="O15" s="78">
        <v>0</v>
      </c>
      <c r="P15" s="78">
        <v>7.0000000000000007E-2</v>
      </c>
      <c r="Q15" s="78">
        <v>0.27529702618642438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A16" s="9"/>
      <c r="B16" s="62" t="s">
        <v>63</v>
      </c>
      <c r="C16" s="87">
        <v>2.6496725656062283</v>
      </c>
      <c r="D16" s="34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3.98</v>
      </c>
      <c r="K16" s="64">
        <v>3.6903730272596844</v>
      </c>
      <c r="L16" s="87">
        <v>0.1</v>
      </c>
      <c r="M16" s="34">
        <v>0.01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1:30" ht="8.25" customHeight="1">
      <c r="A17" s="9"/>
      <c r="B17" s="63" t="s">
        <v>14</v>
      </c>
      <c r="C17" s="87">
        <v>0.44553479276774172</v>
      </c>
      <c r="D17" s="34">
        <v>2.3945208622376524E-2</v>
      </c>
      <c r="E17" s="35">
        <v>0</v>
      </c>
      <c r="F17" s="35">
        <v>0</v>
      </c>
      <c r="G17" s="35">
        <v>1.5057</v>
      </c>
      <c r="H17" s="35">
        <v>1</v>
      </c>
      <c r="I17" s="35">
        <v>0</v>
      </c>
      <c r="J17" s="35">
        <v>3.9767000000000001</v>
      </c>
      <c r="K17" s="64">
        <v>0</v>
      </c>
      <c r="L17" s="87">
        <v>0.01</v>
      </c>
      <c r="M17" s="34">
        <v>0.01</v>
      </c>
      <c r="N17" s="35">
        <v>0</v>
      </c>
      <c r="O17" s="35">
        <v>0</v>
      </c>
      <c r="P17" s="35">
        <v>4.9999999999999996E-2</v>
      </c>
      <c r="Q17" s="35">
        <v>0.08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1:30" ht="8.25" customHeight="1">
      <c r="A18" s="9"/>
      <c r="B18" s="63" t="s">
        <v>15</v>
      </c>
      <c r="C18" s="87">
        <v>4.9169791946689287E-2</v>
      </c>
      <c r="D18" s="34">
        <v>0.18010000000000001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4.0599999999999996</v>
      </c>
      <c r="K18" s="64">
        <v>3.75</v>
      </c>
      <c r="L18" s="87">
        <v>9.9999999999999985E-3</v>
      </c>
      <c r="M18" s="34">
        <v>0</v>
      </c>
      <c r="N18" s="35">
        <v>0</v>
      </c>
      <c r="O18" s="35">
        <v>0</v>
      </c>
      <c r="P18" s="35">
        <v>0</v>
      </c>
      <c r="Q18" s="35">
        <v>0.12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1:30" ht="8.25" customHeight="1">
      <c r="A19" s="9"/>
      <c r="B19" s="63" t="s">
        <v>16</v>
      </c>
      <c r="C19" s="87">
        <v>0.20020000000000002</v>
      </c>
      <c r="D19" s="34">
        <v>8.4200433277479017E-2</v>
      </c>
      <c r="E19" s="35">
        <v>0</v>
      </c>
      <c r="F19" s="35">
        <v>0</v>
      </c>
      <c r="G19" s="35">
        <v>0.2001</v>
      </c>
      <c r="H19" s="35">
        <v>2.99</v>
      </c>
      <c r="I19" s="35">
        <v>1.2499</v>
      </c>
      <c r="J19" s="35">
        <v>0</v>
      </c>
      <c r="K19" s="64">
        <v>0</v>
      </c>
      <c r="L19" s="87">
        <v>0.01</v>
      </c>
      <c r="M19" s="34">
        <v>0.01</v>
      </c>
      <c r="N19" s="35">
        <v>0</v>
      </c>
      <c r="O19" s="35">
        <v>0</v>
      </c>
      <c r="P19" s="35">
        <v>0.04</v>
      </c>
      <c r="Q19" s="35">
        <v>0.12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1:30" ht="8.25" customHeight="1">
      <c r="A20" s="9"/>
      <c r="B20" s="63" t="s">
        <v>17</v>
      </c>
      <c r="C20" s="87">
        <v>0.89616105983109584</v>
      </c>
      <c r="D20" s="34">
        <v>0</v>
      </c>
      <c r="E20" s="35">
        <v>0</v>
      </c>
      <c r="F20" s="35">
        <v>0</v>
      </c>
      <c r="G20" s="35">
        <v>0</v>
      </c>
      <c r="H20" s="35">
        <v>3.0120999999999998</v>
      </c>
      <c r="I20" s="35">
        <v>2.0996000000000001</v>
      </c>
      <c r="J20" s="35">
        <v>3.9805999999999999</v>
      </c>
      <c r="K20" s="64">
        <v>0</v>
      </c>
      <c r="L20" s="87">
        <v>0</v>
      </c>
      <c r="M20" s="34">
        <v>0</v>
      </c>
      <c r="N20" s="35">
        <v>0</v>
      </c>
      <c r="O20" s="35">
        <v>0</v>
      </c>
      <c r="P20" s="35">
        <v>0</v>
      </c>
      <c r="Q20" s="35">
        <v>0.2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1:30" ht="8.25" customHeight="1">
      <c r="A21" s="9"/>
      <c r="B21" s="63" t="s">
        <v>18</v>
      </c>
      <c r="C21" s="87">
        <v>2</v>
      </c>
      <c r="D21" s="34">
        <v>0.05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3.9422999999999999</v>
      </c>
      <c r="L21" s="87">
        <v>1.0000000000000002E-2</v>
      </c>
      <c r="M21" s="34">
        <v>0.01</v>
      </c>
      <c r="N21" s="35">
        <v>0</v>
      </c>
      <c r="O21" s="35">
        <v>0</v>
      </c>
      <c r="P21" s="35">
        <v>0</v>
      </c>
      <c r="Q21" s="35">
        <v>0.54999999999999993</v>
      </c>
      <c r="R21" s="35">
        <v>0.55000000000000004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1:30" ht="8.25" customHeight="1">
      <c r="A22" s="9"/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1:30" ht="8.25" customHeight="1">
      <c r="A23" s="9"/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1:30" ht="8.25" customHeight="1">
      <c r="A24" s="9"/>
      <c r="B24" s="71" t="s">
        <v>78</v>
      </c>
      <c r="C24" s="87">
        <v>0.89161322603351534</v>
      </c>
      <c r="D24" s="36">
        <v>2.02</v>
      </c>
      <c r="E24" s="35">
        <v>0</v>
      </c>
      <c r="F24" s="35">
        <v>0</v>
      </c>
      <c r="G24" s="35">
        <v>0</v>
      </c>
      <c r="H24" s="35">
        <v>2.6525961538461535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1.1000000000000001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1:30" ht="3.75" customHeight="1">
      <c r="A25" s="9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1:30" ht="9" customHeight="1">
      <c r="A26" s="9"/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1:30" ht="3.75" customHeight="1">
      <c r="A27" s="9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1:30" ht="9" customHeight="1">
      <c r="A28" s="9"/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1:30" ht="3" customHeight="1">
      <c r="A29" s="9"/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1:30" ht="8.25" customHeight="1">
      <c r="A30" s="9"/>
      <c r="B30" s="76" t="s">
        <v>75</v>
      </c>
      <c r="C30" s="77">
        <v>2.0183999999999997</v>
      </c>
      <c r="D30" s="78">
        <v>5.2618048374598297E-2</v>
      </c>
      <c r="E30" s="78">
        <v>0</v>
      </c>
      <c r="F30" s="78">
        <v>1.206</v>
      </c>
      <c r="G30" s="78">
        <v>1.7075323872277062</v>
      </c>
      <c r="H30" s="78">
        <v>2.4327984387409964</v>
      </c>
      <c r="I30" s="78">
        <v>3.2097827566315464</v>
      </c>
      <c r="J30" s="78">
        <v>0</v>
      </c>
      <c r="K30" s="79">
        <v>0</v>
      </c>
      <c r="L30" s="86">
        <v>5.000000000000001E-2</v>
      </c>
      <c r="M30" s="84">
        <v>0.05</v>
      </c>
      <c r="N30" s="78">
        <v>0</v>
      </c>
      <c r="O30" s="78">
        <v>0</v>
      </c>
      <c r="P30" s="78">
        <v>0</v>
      </c>
      <c r="Q30" s="78">
        <v>0</v>
      </c>
      <c r="R30" s="78">
        <v>0.69989999999999997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1:30" ht="8.25" customHeight="1">
      <c r="A31" s="9"/>
      <c r="B31" s="63" t="s">
        <v>76</v>
      </c>
      <c r="C31" s="34">
        <v>1.7436069678387021</v>
      </c>
      <c r="D31" s="35">
        <v>0</v>
      </c>
      <c r="E31" s="35">
        <v>0.40070000000000006</v>
      </c>
      <c r="F31" s="35">
        <v>1.2059593049666868</v>
      </c>
      <c r="G31" s="35">
        <v>1.5788834663392675</v>
      </c>
      <c r="H31" s="35">
        <v>3.9600043606335862</v>
      </c>
      <c r="I31" s="35">
        <v>4.0298507947586959</v>
      </c>
      <c r="J31" s="35">
        <v>0</v>
      </c>
      <c r="K31" s="64">
        <v>0</v>
      </c>
      <c r="L31" s="87">
        <v>0.49949575037379068</v>
      </c>
      <c r="M31" s="36">
        <v>0</v>
      </c>
      <c r="N31" s="35">
        <v>0</v>
      </c>
      <c r="O31" s="35">
        <v>0</v>
      </c>
      <c r="P31" s="35">
        <v>0</v>
      </c>
      <c r="Q31" s="35">
        <v>1</v>
      </c>
      <c r="R31" s="35">
        <v>1.4944</v>
      </c>
      <c r="S31" s="35">
        <v>1.4888999999999999</v>
      </c>
      <c r="T31" s="35">
        <v>0</v>
      </c>
      <c r="U31" s="35">
        <v>0</v>
      </c>
      <c r="V31" s="64">
        <v>0</v>
      </c>
      <c r="W31" s="13"/>
      <c r="X31" s="51"/>
    </row>
    <row r="32" spans="1:30" ht="8.25" customHeight="1">
      <c r="A32" s="9"/>
      <c r="B32" s="71" t="s">
        <v>77</v>
      </c>
      <c r="C32" s="34">
        <v>8.5834921356013449E-2</v>
      </c>
      <c r="D32" s="35">
        <v>0</v>
      </c>
      <c r="E32" s="35">
        <v>0</v>
      </c>
      <c r="F32" s="35">
        <v>0</v>
      </c>
      <c r="G32" s="35">
        <v>1.0404276928741532</v>
      </c>
      <c r="H32" s="35">
        <v>2.2362198032416476</v>
      </c>
      <c r="I32" s="35">
        <v>3.9998</v>
      </c>
      <c r="J32" s="35">
        <v>0</v>
      </c>
      <c r="K32" s="64">
        <v>0</v>
      </c>
      <c r="L32" s="87">
        <v>9.9999999999999992E-2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1:30" ht="8.25" customHeight="1">
      <c r="A33" s="9"/>
      <c r="B33" s="80" t="s">
        <v>79</v>
      </c>
      <c r="C33" s="81">
        <v>1.0323171366131467</v>
      </c>
      <c r="D33" s="82">
        <v>0.18000000000000002</v>
      </c>
      <c r="E33" s="82">
        <v>0.5</v>
      </c>
      <c r="F33" s="82">
        <v>1.21</v>
      </c>
      <c r="G33" s="82">
        <v>1.51</v>
      </c>
      <c r="H33" s="82">
        <v>3.007176247067572</v>
      </c>
      <c r="I33" s="82">
        <v>4</v>
      </c>
      <c r="J33" s="82">
        <v>0</v>
      </c>
      <c r="K33" s="83">
        <v>3.71</v>
      </c>
      <c r="L33" s="88">
        <v>4.1751586582048965E-2</v>
      </c>
      <c r="M33" s="85">
        <v>0.05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1:30" ht="3.75" customHeight="1">
      <c r="A34" s="9"/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1:30" ht="9" customHeight="1">
      <c r="A35" s="9"/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1:30" ht="3" customHeight="1">
      <c r="A36" s="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1:30" ht="8.25" customHeight="1">
      <c r="A37" s="9"/>
      <c r="B37" s="76" t="s">
        <v>81</v>
      </c>
      <c r="C37" s="86">
        <v>0.86403333333333332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1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1:30" ht="8.25" customHeight="1">
      <c r="A38" s="9"/>
      <c r="B38" s="71" t="s">
        <v>82</v>
      </c>
      <c r="C38" s="87">
        <v>0.47758392055316823</v>
      </c>
      <c r="D38" s="36">
        <v>0.13439556312846321</v>
      </c>
      <c r="E38" s="35">
        <v>0</v>
      </c>
      <c r="F38" s="35">
        <v>0</v>
      </c>
      <c r="G38" s="35">
        <v>1.2647922155688622</v>
      </c>
      <c r="H38" s="35">
        <v>2.9944199999999999</v>
      </c>
      <c r="I38" s="35">
        <v>3.997066666666667</v>
      </c>
      <c r="J38" s="35">
        <v>0</v>
      </c>
      <c r="K38" s="91">
        <v>3.3656999999999999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0.30020000000000002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1:30" ht="8.25" customHeight="1">
      <c r="A39" s="9"/>
      <c r="B39" s="89" t="s">
        <v>83</v>
      </c>
      <c r="C39" s="88">
        <v>1.2105050071103278</v>
      </c>
      <c r="D39" s="85">
        <v>0.18010000000000004</v>
      </c>
      <c r="E39" s="82">
        <v>0</v>
      </c>
      <c r="F39" s="82">
        <v>0</v>
      </c>
      <c r="G39" s="82">
        <v>1.5084</v>
      </c>
      <c r="H39" s="82">
        <v>2.869365532643775</v>
      </c>
      <c r="I39" s="82">
        <v>3.226867771543307</v>
      </c>
      <c r="J39" s="82">
        <v>0</v>
      </c>
      <c r="K39" s="92">
        <v>0</v>
      </c>
      <c r="L39" s="88">
        <v>9.8377354435365452E-2</v>
      </c>
      <c r="M39" s="85">
        <v>0.05</v>
      </c>
      <c r="N39" s="82">
        <v>0</v>
      </c>
      <c r="O39" s="82">
        <v>0</v>
      </c>
      <c r="P39" s="82">
        <v>0</v>
      </c>
      <c r="Q39" s="82">
        <v>0.50059999999999993</v>
      </c>
      <c r="R39" s="82">
        <v>0.99986745389419862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1:30" ht="3.75" customHeight="1">
      <c r="A40" s="9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1:30" ht="7.5" customHeight="1">
      <c r="A41" s="9"/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1:30" ht="3.75" customHeight="1">
      <c r="A42" s="9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1:30" ht="8.25" customHeight="1">
      <c r="A43" s="9"/>
      <c r="B43" s="76" t="s">
        <v>20</v>
      </c>
      <c r="C43" s="86">
        <v>2.9968616571280755</v>
      </c>
      <c r="D43" s="77">
        <v>5.3094307924301351E-2</v>
      </c>
      <c r="E43" s="78">
        <v>0</v>
      </c>
      <c r="F43" s="78">
        <v>1.5085</v>
      </c>
      <c r="G43" s="78">
        <v>3.0225</v>
      </c>
      <c r="H43" s="78">
        <v>3.1</v>
      </c>
      <c r="I43" s="78">
        <v>3.51484</v>
      </c>
      <c r="J43" s="78">
        <v>0</v>
      </c>
      <c r="K43" s="79">
        <v>4.0306999999999995</v>
      </c>
      <c r="L43" s="86">
        <v>0.01</v>
      </c>
      <c r="M43" s="84">
        <v>9.9999999999999985E-3</v>
      </c>
      <c r="N43" s="78">
        <v>0</v>
      </c>
      <c r="O43" s="78">
        <v>0</v>
      </c>
      <c r="P43" s="78">
        <v>4.9999999999999996E-2</v>
      </c>
      <c r="Q43" s="78">
        <v>9.9999999999999992E-2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1:30" ht="8.25" customHeight="1">
      <c r="A44" s="9"/>
      <c r="B44" s="67" t="s">
        <v>21</v>
      </c>
      <c r="C44" s="87">
        <v>2.0183999999999997</v>
      </c>
      <c r="D44" s="34">
        <v>0.40069999999999995</v>
      </c>
      <c r="E44" s="35">
        <v>1.0042</v>
      </c>
      <c r="F44" s="35">
        <v>0</v>
      </c>
      <c r="G44" s="35">
        <v>2.9577760580049968</v>
      </c>
      <c r="H44" s="35">
        <v>3.0222000000000002</v>
      </c>
      <c r="I44" s="35">
        <v>4.4992862625281971</v>
      </c>
      <c r="J44" s="35">
        <v>0</v>
      </c>
      <c r="K44" s="64">
        <v>0</v>
      </c>
      <c r="L44" s="87">
        <v>0.02</v>
      </c>
      <c r="M44" s="36">
        <v>0</v>
      </c>
      <c r="N44" s="35">
        <v>4.9999999999999996E-2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1:30" ht="8.25" customHeight="1">
      <c r="A45" s="9"/>
      <c r="B45" s="67" t="s">
        <v>22</v>
      </c>
      <c r="C45" s="87">
        <v>3.5567000000000002</v>
      </c>
      <c r="D45" s="34">
        <v>0.20020000000000002</v>
      </c>
      <c r="E45" s="35">
        <v>0</v>
      </c>
      <c r="F45" s="35">
        <v>0</v>
      </c>
      <c r="G45" s="35">
        <v>1.8081000000000003</v>
      </c>
      <c r="H45" s="35">
        <v>0</v>
      </c>
      <c r="I45" s="35">
        <v>0</v>
      </c>
      <c r="J45" s="35">
        <v>0</v>
      </c>
      <c r="K45" s="64">
        <v>0</v>
      </c>
      <c r="L45" s="87">
        <v>0.1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1.2058341463414635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1:30" ht="8.25" customHeight="1">
      <c r="A46" s="9"/>
      <c r="B46" s="67" t="s">
        <v>64</v>
      </c>
      <c r="C46" s="87">
        <v>2.0183999999999997</v>
      </c>
      <c r="D46" s="34">
        <v>0</v>
      </c>
      <c r="E46" s="35">
        <v>0</v>
      </c>
      <c r="F46" s="35">
        <v>2.1203000000000003</v>
      </c>
      <c r="G46" s="35">
        <v>2.2223000000000002</v>
      </c>
      <c r="H46" s="35">
        <v>0</v>
      </c>
      <c r="I46" s="35">
        <v>4.0741999999999994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1:30" ht="8.25" customHeight="1">
      <c r="A47" s="9"/>
      <c r="B47" s="67" t="s">
        <v>23</v>
      </c>
      <c r="C47" s="87">
        <v>2.0183999999999997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1:30" ht="8.25" customHeight="1">
      <c r="A48" s="9"/>
      <c r="B48" s="67" t="s">
        <v>24</v>
      </c>
      <c r="C48" s="87">
        <v>2.0184000000000002</v>
      </c>
      <c r="D48" s="34">
        <v>0.50109999999999999</v>
      </c>
      <c r="E48" s="35">
        <v>0</v>
      </c>
      <c r="F48" s="35">
        <v>0</v>
      </c>
      <c r="G48" s="35">
        <v>0</v>
      </c>
      <c r="H48" s="35">
        <v>3</v>
      </c>
      <c r="I48" s="35">
        <v>0</v>
      </c>
      <c r="J48" s="35">
        <v>0</v>
      </c>
      <c r="K48" s="64">
        <v>0</v>
      </c>
      <c r="L48" s="87">
        <v>0</v>
      </c>
      <c r="M48" s="36">
        <v>0.01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1:30" ht="8.25" customHeight="1">
      <c r="A49" s="9"/>
      <c r="B49" s="67" t="s">
        <v>25</v>
      </c>
      <c r="C49" s="87">
        <v>2.0060978735941779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1:30" ht="8.25" customHeight="1">
      <c r="A50" s="9"/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1:30" ht="3.75" customHeight="1">
      <c r="A51" s="9"/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1:30" ht="7.5" customHeight="1">
      <c r="A52" s="9"/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1:30" ht="2.25" customHeight="1">
      <c r="A53" s="9"/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1:30" ht="8.25" customHeight="1">
      <c r="A54" s="9"/>
      <c r="B54" s="76" t="s">
        <v>60</v>
      </c>
      <c r="C54" s="86">
        <v>0.33566685407518976</v>
      </c>
      <c r="D54" s="84">
        <v>0.55139999999999989</v>
      </c>
      <c r="E54" s="78">
        <v>1.0042</v>
      </c>
      <c r="F54" s="78">
        <v>0</v>
      </c>
      <c r="G54" s="78">
        <v>2.0150000000000001</v>
      </c>
      <c r="H54" s="78">
        <v>3.0221828136695885</v>
      </c>
      <c r="I54" s="78">
        <v>4.9527999999999999</v>
      </c>
      <c r="J54" s="78">
        <v>0</v>
      </c>
      <c r="K54" s="90">
        <v>0</v>
      </c>
      <c r="L54" s="86">
        <v>0.2740617666706634</v>
      </c>
      <c r="M54" s="77">
        <v>0.15010000000000001</v>
      </c>
      <c r="N54" s="78">
        <v>0</v>
      </c>
      <c r="O54" s="78">
        <v>0</v>
      </c>
      <c r="P54" s="78">
        <v>0.25019999999999998</v>
      </c>
      <c r="Q54" s="78">
        <v>0.31726225713256595</v>
      </c>
      <c r="R54" s="78">
        <v>1.0038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1:30" ht="8.25" customHeight="1">
      <c r="A55" s="9"/>
      <c r="B55" s="67" t="s">
        <v>28</v>
      </c>
      <c r="C55" s="87">
        <v>0.5190648086533669</v>
      </c>
      <c r="D55" s="36">
        <v>0</v>
      </c>
      <c r="E55" s="35">
        <v>0</v>
      </c>
      <c r="F55" s="35">
        <v>0</v>
      </c>
      <c r="G55" s="35">
        <v>2.5156000000000001</v>
      </c>
      <c r="H55" s="35">
        <v>3.5</v>
      </c>
      <c r="I55" s="35">
        <v>5.1104397916849926</v>
      </c>
      <c r="J55" s="35">
        <v>0</v>
      </c>
      <c r="K55" s="91">
        <v>6.9096000000000002</v>
      </c>
      <c r="L55" s="87">
        <v>0.03</v>
      </c>
      <c r="M55" s="34">
        <v>0</v>
      </c>
      <c r="N55" s="35">
        <v>0</v>
      </c>
      <c r="O55" s="35">
        <v>0</v>
      </c>
      <c r="P55" s="35">
        <v>1.6064000000000001</v>
      </c>
      <c r="Q55" s="35">
        <v>0</v>
      </c>
      <c r="R55" s="35">
        <v>2.9963000000000002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1:30" ht="8.25" customHeight="1">
      <c r="A56" s="9"/>
      <c r="B56" s="67" t="s">
        <v>29</v>
      </c>
      <c r="C56" s="87">
        <v>1.0047000000000001</v>
      </c>
      <c r="D56" s="36">
        <v>0</v>
      </c>
      <c r="E56" s="35">
        <v>0</v>
      </c>
      <c r="F56" s="35">
        <v>1.5085</v>
      </c>
      <c r="G56" s="35">
        <v>2.0099999999999998</v>
      </c>
      <c r="H56" s="35">
        <v>0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0</v>
      </c>
      <c r="Q56" s="35">
        <v>1.6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1:30" ht="8.25" customHeight="1">
      <c r="A57" s="9"/>
      <c r="B57" s="67" t="s">
        <v>30</v>
      </c>
      <c r="C57" s="87">
        <v>0.1</v>
      </c>
      <c r="D57" s="36">
        <v>0</v>
      </c>
      <c r="E57" s="35">
        <v>0</v>
      </c>
      <c r="F57" s="35">
        <v>0</v>
      </c>
      <c r="G57" s="35">
        <v>3.5306000000000002</v>
      </c>
      <c r="H57" s="35">
        <v>4</v>
      </c>
      <c r="I57" s="35">
        <v>0</v>
      </c>
      <c r="J57" s="35">
        <v>0</v>
      </c>
      <c r="K57" s="91">
        <v>0</v>
      </c>
      <c r="L57" s="87">
        <v>9.9999999999999992E-2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5.1162999999999998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1:30" ht="8.25" customHeight="1">
      <c r="A58" s="9"/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1:30" ht="8.25" customHeight="1">
      <c r="A59" s="9"/>
      <c r="B59" s="67" t="s">
        <v>32</v>
      </c>
      <c r="C59" s="87">
        <v>2.0184000000000002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5.3782000000000005</v>
      </c>
      <c r="J59" s="35">
        <v>0</v>
      </c>
      <c r="K59" s="91">
        <v>0</v>
      </c>
      <c r="L59" s="87">
        <v>0.4007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1:30" ht="8.25" customHeight="1">
      <c r="A60" s="9"/>
      <c r="B60" s="71" t="s">
        <v>33</v>
      </c>
      <c r="C60" s="87">
        <v>2.2222999999999997</v>
      </c>
      <c r="D60" s="36">
        <v>0.18010000000000001</v>
      </c>
      <c r="E60" s="35">
        <v>0</v>
      </c>
      <c r="F60" s="35">
        <v>3.66</v>
      </c>
      <c r="G60" s="35">
        <v>4.8025000000000002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9.9999999999999992E-2</v>
      </c>
      <c r="N60" s="35">
        <v>0</v>
      </c>
      <c r="O60" s="35">
        <v>0</v>
      </c>
      <c r="P60" s="35">
        <v>0</v>
      </c>
      <c r="Q60" s="35">
        <v>0</v>
      </c>
      <c r="R60" s="35">
        <v>3.5567000000000002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1:30" ht="8.25" customHeight="1">
      <c r="A61" s="9"/>
      <c r="B61" s="67" t="s">
        <v>34</v>
      </c>
      <c r="C61" s="87">
        <v>3.0417000000000005</v>
      </c>
      <c r="D61" s="36">
        <v>0.25029999999999997</v>
      </c>
      <c r="E61" s="35">
        <v>0</v>
      </c>
      <c r="F61" s="35">
        <v>3.5567000000000002</v>
      </c>
      <c r="G61" s="35">
        <v>4.5939000000000005</v>
      </c>
      <c r="H61" s="35">
        <v>0</v>
      </c>
      <c r="I61" s="35">
        <v>5.1162999999999998</v>
      </c>
      <c r="J61" s="35">
        <v>0</v>
      </c>
      <c r="K61" s="91">
        <v>7.7633000000000001</v>
      </c>
      <c r="L61" s="87">
        <v>5.0099999999999999E-2</v>
      </c>
      <c r="M61" s="34">
        <v>5.0099999999999999E-2</v>
      </c>
      <c r="N61" s="35">
        <v>0</v>
      </c>
      <c r="O61" s="35">
        <v>0</v>
      </c>
      <c r="P61" s="35">
        <v>0.50109999999999999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1:30" ht="8.25" customHeight="1">
      <c r="A62" s="9"/>
      <c r="B62" s="67" t="s">
        <v>35</v>
      </c>
      <c r="C62" s="87">
        <v>0.50109999999999999</v>
      </c>
      <c r="D62" s="36">
        <v>0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0</v>
      </c>
      <c r="J62" s="35">
        <v>0</v>
      </c>
      <c r="K62" s="91">
        <v>0</v>
      </c>
      <c r="L62" s="87">
        <v>0.01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1:30" ht="8.25" customHeight="1">
      <c r="A63" s="9"/>
      <c r="B63" s="67" t="s">
        <v>36</v>
      </c>
      <c r="C63" s="87">
        <v>2.0184000000000002</v>
      </c>
      <c r="D63" s="36">
        <v>0</v>
      </c>
      <c r="E63" s="35">
        <v>0</v>
      </c>
      <c r="F63" s="35">
        <v>0</v>
      </c>
      <c r="G63" s="35">
        <v>0</v>
      </c>
      <c r="H63" s="35">
        <v>4.2298999999999998</v>
      </c>
      <c r="I63" s="35">
        <v>5.1162999999999998</v>
      </c>
      <c r="J63" s="35">
        <v>6.1677999999999997</v>
      </c>
      <c r="K63" s="91">
        <v>0</v>
      </c>
      <c r="L63" s="87">
        <v>0.02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1:30" ht="8.25" customHeight="1">
      <c r="A64" s="9"/>
      <c r="B64" s="67" t="s">
        <v>37</v>
      </c>
      <c r="C64" s="87">
        <v>2.0184000000000002</v>
      </c>
      <c r="D64" s="36">
        <v>0</v>
      </c>
      <c r="E64" s="35">
        <v>0</v>
      </c>
      <c r="F64" s="35">
        <v>0</v>
      </c>
      <c r="G64" s="35">
        <v>4.0742000000000003</v>
      </c>
      <c r="H64" s="35">
        <v>0</v>
      </c>
      <c r="I64" s="35">
        <v>0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A65" s="9"/>
      <c r="B65" s="67" t="s">
        <v>38</v>
      </c>
      <c r="C65" s="87">
        <v>2.0121282684688881</v>
      </c>
      <c r="D65" s="36">
        <v>0.85329999999999984</v>
      </c>
      <c r="E65" s="35">
        <v>0</v>
      </c>
      <c r="F65" s="35">
        <v>0</v>
      </c>
      <c r="G65" s="35">
        <v>2.2626999999999997</v>
      </c>
      <c r="H65" s="35">
        <v>4.0705812274368229</v>
      </c>
      <c r="I65" s="35">
        <v>0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A66" s="9"/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5.4927999999999999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A67" s="9"/>
      <c r="B67" s="67" t="s">
        <v>40</v>
      </c>
      <c r="C67" s="87">
        <v>5.0100000000000006E-2</v>
      </c>
      <c r="D67" s="36">
        <v>0</v>
      </c>
      <c r="E67" s="35">
        <v>0</v>
      </c>
      <c r="F67" s="35">
        <v>0</v>
      </c>
      <c r="G67" s="35">
        <v>2.5187728268082283</v>
      </c>
      <c r="H67" s="35">
        <v>4</v>
      </c>
      <c r="I67" s="35">
        <v>0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A68" s="9"/>
      <c r="B68" s="67" t="s">
        <v>41</v>
      </c>
      <c r="C68" s="87">
        <v>0</v>
      </c>
      <c r="D68" s="36">
        <v>0.70220000000000016</v>
      </c>
      <c r="E68" s="35">
        <v>0</v>
      </c>
      <c r="F68" s="35">
        <v>0</v>
      </c>
      <c r="G68" s="35">
        <v>4.5939000000000005</v>
      </c>
      <c r="H68" s="35">
        <v>6.0836549665898447</v>
      </c>
      <c r="I68" s="35">
        <v>6.2735000000000003</v>
      </c>
      <c r="J68" s="35">
        <v>0</v>
      </c>
      <c r="K68" s="91">
        <v>0</v>
      </c>
      <c r="L68" s="87">
        <v>1.0046999999999999</v>
      </c>
      <c r="M68" s="34">
        <v>0.50109999999999999</v>
      </c>
      <c r="N68" s="35">
        <v>0</v>
      </c>
      <c r="O68" s="35">
        <v>0</v>
      </c>
      <c r="P68" s="35">
        <v>2.0184000000000002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A69" s="9"/>
      <c r="B69" s="67" t="s">
        <v>42</v>
      </c>
      <c r="C69" s="87">
        <v>0.20019999999999999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3.5566999999999998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A70" s="9"/>
      <c r="B70" s="67" t="s">
        <v>43</v>
      </c>
      <c r="C70" s="87">
        <v>3.2657402383611527</v>
      </c>
      <c r="D70" s="36">
        <v>0.50109999999999999</v>
      </c>
      <c r="E70" s="35">
        <v>0</v>
      </c>
      <c r="F70" s="35">
        <v>0</v>
      </c>
      <c r="G70" s="35">
        <v>2.0099999999999998</v>
      </c>
      <c r="H70" s="35">
        <v>4.027400616654023</v>
      </c>
      <c r="I70" s="35">
        <v>5</v>
      </c>
      <c r="J70" s="35">
        <v>0</v>
      </c>
      <c r="K70" s="91">
        <v>0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A71" s="9"/>
      <c r="B71" s="67" t="s">
        <v>44</v>
      </c>
      <c r="C71" s="87">
        <v>2.0183999999999997</v>
      </c>
      <c r="D71" s="36">
        <v>0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A72" s="9"/>
      <c r="B72" s="67" t="s">
        <v>45</v>
      </c>
      <c r="C72" s="87">
        <v>2.0183999999999997</v>
      </c>
      <c r="D72" s="36">
        <v>0.50109999999999999</v>
      </c>
      <c r="E72" s="35">
        <v>0</v>
      </c>
      <c r="F72" s="35">
        <v>0</v>
      </c>
      <c r="G72" s="35">
        <v>4.5506000000000002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A73" s="9"/>
      <c r="B73" s="67" t="s">
        <v>46</v>
      </c>
      <c r="C73" s="87">
        <v>0.50109999999999999</v>
      </c>
      <c r="D73" s="36">
        <v>0</v>
      </c>
      <c r="E73" s="35">
        <v>0</v>
      </c>
      <c r="F73" s="35">
        <v>0</v>
      </c>
      <c r="G73" s="35">
        <v>3.5306000000000002</v>
      </c>
      <c r="H73" s="35">
        <v>0</v>
      </c>
      <c r="I73" s="35">
        <v>0</v>
      </c>
      <c r="J73" s="35">
        <v>5.6407999999999996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A74" s="9"/>
      <c r="B74" s="67" t="s">
        <v>47</v>
      </c>
      <c r="C74" s="87">
        <v>1</v>
      </c>
      <c r="D74" s="36">
        <v>0.2</v>
      </c>
      <c r="E74" s="35">
        <v>0</v>
      </c>
      <c r="F74" s="35">
        <v>2.02</v>
      </c>
      <c r="G74" s="35">
        <v>1.76</v>
      </c>
      <c r="H74" s="35">
        <v>0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A75" s="9"/>
      <c r="B75" s="67" t="s">
        <v>48</v>
      </c>
      <c r="C75" s="87">
        <v>0.70220000000000005</v>
      </c>
      <c r="D75" s="36">
        <v>0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A76" s="9"/>
      <c r="B76" s="67" t="s">
        <v>49</v>
      </c>
      <c r="C76" s="87">
        <v>0.3004</v>
      </c>
      <c r="D76" s="36">
        <v>0</v>
      </c>
      <c r="E76" s="35">
        <v>0</v>
      </c>
      <c r="F76" s="35">
        <v>1.5085000000000002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A77" s="9"/>
      <c r="B77" s="67" t="s">
        <v>50</v>
      </c>
      <c r="C77" s="87">
        <v>2.5299999999999998</v>
      </c>
      <c r="D77" s="36">
        <v>0</v>
      </c>
      <c r="E77" s="35">
        <v>0</v>
      </c>
      <c r="F77" s="35">
        <v>3.5599999999999996</v>
      </c>
      <c r="G77" s="35">
        <v>4.5999999999999996</v>
      </c>
      <c r="H77" s="35">
        <v>0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3.56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A78" s="9"/>
      <c r="B78" s="67" t="s">
        <v>51</v>
      </c>
      <c r="C78" s="87">
        <v>1.5104</v>
      </c>
      <c r="D78" s="36">
        <v>0.5011000000000001</v>
      </c>
      <c r="E78" s="35">
        <v>0</v>
      </c>
      <c r="F78" s="35">
        <v>3.0416999999999996</v>
      </c>
      <c r="G78" s="35">
        <v>4.0742000000000003</v>
      </c>
      <c r="H78" s="35">
        <v>4.5938999999999997</v>
      </c>
      <c r="I78" s="35">
        <v>4.8548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0.75260000000000005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A79" s="9"/>
      <c r="B79" s="89" t="s">
        <v>68</v>
      </c>
      <c r="C79" s="88">
        <v>2.0184000000000002</v>
      </c>
      <c r="D79" s="85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9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1:42" ht="12" customHeight="1">
      <c r="A81" s="9"/>
      <c r="B81" s="214"/>
      <c r="C81" s="226" t="s">
        <v>8</v>
      </c>
      <c r="D81" s="226"/>
      <c r="E81" s="226"/>
      <c r="F81" s="226"/>
      <c r="G81" s="226"/>
      <c r="H81" s="152"/>
      <c r="I81" s="152"/>
      <c r="J81" s="223"/>
      <c r="K81" s="223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1:42" ht="15.75" customHeight="1">
      <c r="A82" s="9"/>
      <c r="B82" s="215"/>
      <c r="C82" s="212" t="s">
        <v>57</v>
      </c>
      <c r="D82" s="213"/>
      <c r="E82" s="213"/>
      <c r="F82" s="213"/>
      <c r="G82" s="213"/>
      <c r="H82" s="224"/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1:42" ht="9.75" customHeight="1">
      <c r="A83" s="9"/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1:42" ht="9.75" customHeight="1">
      <c r="A84" s="9"/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1:42" ht="10.5" customHeight="1">
      <c r="A85" s="9"/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1:42" ht="7.5" customHeight="1">
      <c r="A86" s="9"/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1:42">
      <c r="A87" s="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1:42">
      <c r="A88" s="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1:42">
      <c r="A89" s="9"/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1:42">
      <c r="A90" s="9"/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1:42">
      <c r="A91" s="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1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1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1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1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1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2015-06-25T21:00:19Z</dcterms:modified>
</cp:coreProperties>
</file>