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225" windowWidth="12930" windowHeight="913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<sst xmlns="http://schemas.openxmlformats.org/spreadsheetml/2006/main" count="193" uniqueCount="94">
  <si>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</si>
  <si>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</si>
  <si>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</si>
  <si>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</si>
  <si>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</si>
  <si>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</si>
  <si>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</si>
  <si>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</si>
  <si>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</si>
  <si>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</si>
  <si>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</si>
  <si>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</si>
  <si>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</si>
  <si>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</si>
  <si>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</si>
  <si>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</si>
  <si>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</si>
  <si>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</si>
  <si>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</si>
  <si>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</si>
  <si>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</si>
  <si>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</si>
  <si>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</si>
  <si>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</si>
  <si>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</si>
  <si>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</si>
  <si>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</si>
  <si>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</si>
  <si>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</si>
  <si>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</si>
  <si>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</si>
  <si>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</si>
  <si>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</si>
  <si>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</si>
  <si>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</si>
  <si>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</si>
  <si>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</si>
  <si>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</si>
  <si>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</si>
  <si>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</si>
  <si>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</si>
  <si>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</si>
  <si>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</si>
  <si>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</si>
  <si>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</si>
  <si>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</si>
  <si>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</si>
  <si>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</si>
  <si>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</si>
  <si>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</si>
  <si>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</si>
  <si>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</si>
  <si>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</si>
  <si>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</si>
  <si>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</si>
  <si>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</si>
  <si>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</si>
  <si>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</si>
  <si>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</si>
  <si>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</si>
  <si>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</si>
  <si>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</si>
  <si>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</si>
  <si>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</si>
  <si>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</si>
  <si>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</si>
  <si>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</si>
  <si>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</si>
  <si>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</si>
  <si>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</si>
  <si>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</si>
  <si>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</si>
  <si>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</si>
  <si>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</si>
  <si>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</si>
  <si>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</si>
  <si>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</si>
  <si>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</si>
  <si>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</si>
  <si>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</si>
  <si>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</si>
  <si>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</si>
  <si>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</si>
  <si>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</si>
  <si>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</si>
  <si>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</si>
  <si>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</si>
  <si>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</si>
  <si>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04/12/2015 AL 10/12/2015</t>
  </si>
  <si>
    <t>03/12/2015 AL 09/12/2015</t>
  </si>
  <si>
    <t>BCB Navideños</t>
  </si>
  <si>
    <t>07 de diciembre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</si>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</sst>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9" xfId="2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opLeftCell="A46" zoomScale="110" zoomScaleNormal="110" workbookViewId="0">
      <selection activeCell="G20" sqref="G20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57"/>
      <c r="Q4" s="157"/>
      <c r="R4" s="157"/>
      <c r="S4" s="157"/>
    </row>
    <row r="5" spans="2:19" ht="16.5" customHeight="1">
      <c r="B5" s="48"/>
      <c r="C5" s="172" t="s">
        <v>91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P6" s="22"/>
      <c r="Q6" s="22"/>
      <c r="R6" s="22"/>
      <c r="S6" s="22"/>
    </row>
    <row r="7" spans="2:19" ht="13.5" thickBot="1">
      <c r="B7" s="163" t="s">
        <v>62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58" t="s">
        <v>2</v>
      </c>
      <c r="N8" s="160" t="s">
        <v>3</v>
      </c>
      <c r="P8" s="22"/>
      <c r="Q8" s="22"/>
      <c r="R8" s="22"/>
      <c r="S8" s="22"/>
    </row>
    <row r="9" spans="2:19" ht="15" customHeight="1">
      <c r="B9" s="174"/>
      <c r="C9" s="168" t="s">
        <v>10</v>
      </c>
      <c r="D9" s="164" t="s">
        <v>11</v>
      </c>
      <c r="E9" s="164" t="s">
        <v>73</v>
      </c>
      <c r="F9" s="164" t="s">
        <v>4</v>
      </c>
      <c r="G9" s="166" t="s">
        <v>86</v>
      </c>
      <c r="H9" s="168" t="s">
        <v>10</v>
      </c>
      <c r="I9" s="164" t="s">
        <v>11</v>
      </c>
      <c r="J9" s="164" t="s">
        <v>73</v>
      </c>
      <c r="K9" s="164" t="s">
        <v>4</v>
      </c>
      <c r="L9" s="166" t="s">
        <v>86</v>
      </c>
      <c r="M9" s="159"/>
      <c r="N9" s="161"/>
    </row>
    <row r="10" spans="2:19" ht="14.25" thickBot="1">
      <c r="B10" s="175"/>
      <c r="C10" s="169"/>
      <c r="D10" s="165"/>
      <c r="E10" s="170"/>
      <c r="F10" s="165"/>
      <c r="G10" s="167"/>
      <c r="H10" s="169"/>
      <c r="I10" s="165"/>
      <c r="J10" s="170"/>
      <c r="K10" s="165"/>
      <c r="L10" s="167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0</v>
      </c>
      <c r="D14" s="118">
        <v>7.584224329371148</v>
      </c>
      <c r="E14" s="118">
        <v>15.373069228160604</v>
      </c>
      <c r="F14" s="118">
        <v>11.90692674898296</v>
      </c>
      <c r="G14" s="119">
        <v>7.0774309564175013</v>
      </c>
      <c r="H14" s="117">
        <v>5.0945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5.0054176305598634</v>
      </c>
      <c r="D15" s="123">
        <v>5.9067052611489279</v>
      </c>
      <c r="E15" s="123">
        <v>13.91</v>
      </c>
      <c r="F15" s="123">
        <v>15.246032369274543</v>
      </c>
      <c r="G15" s="124">
        <v>8.474024981450281</v>
      </c>
      <c r="H15" s="122">
        <v>0</v>
      </c>
      <c r="I15" s="123">
        <v>6.4282998059743788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6.3483214467174758</v>
      </c>
      <c r="D16" s="123">
        <v>8.7587664720551466</v>
      </c>
      <c r="E16" s="123">
        <v>15.507304224521279</v>
      </c>
      <c r="F16" s="123">
        <v>19.7011750251819</v>
      </c>
      <c r="G16" s="124">
        <v>8.3040650205257034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6.0971914074159281</v>
      </c>
      <c r="D17" s="123">
        <v>7.8498283151612469</v>
      </c>
      <c r="E17" s="123">
        <v>16.617264359936296</v>
      </c>
      <c r="F17" s="123">
        <v>11.411258073540891</v>
      </c>
      <c r="G17" s="124">
        <v>0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5.2675999999999998</v>
      </c>
      <c r="D18" s="123">
        <v>5.5390300046065537</v>
      </c>
      <c r="E18" s="123">
        <v>15.151084886041673</v>
      </c>
      <c r="F18" s="123">
        <v>19.1399820686133</v>
      </c>
      <c r="G18" s="124">
        <v>6.3141081055238955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11.3025</v>
      </c>
      <c r="E19" s="123">
        <v>17.548789630401405</v>
      </c>
      <c r="F19" s="123">
        <v>18.647948835183485</v>
      </c>
      <c r="G19" s="124">
        <v>6.7161890913097713</v>
      </c>
      <c r="H19" s="122">
        <v>0</v>
      </c>
      <c r="I19" s="123">
        <v>0</v>
      </c>
      <c r="J19" s="123">
        <v>0</v>
      </c>
      <c r="K19" s="123">
        <v>34.488799999999998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4.9918370727300108</v>
      </c>
      <c r="D20" s="123">
        <v>6.5546879582961575</v>
      </c>
      <c r="E20" s="123">
        <v>22.421749999999999</v>
      </c>
      <c r="F20" s="123">
        <v>11.095870598037401</v>
      </c>
      <c r="G20" s="124">
        <v>7.0448371606298199</v>
      </c>
      <c r="H20" s="122">
        <v>0</v>
      </c>
      <c r="I20" s="123">
        <v>7.5221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6.1364000000000001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5.3535108513002791</v>
      </c>
      <c r="D23" s="123">
        <v>6.1890376121803294</v>
      </c>
      <c r="E23" s="123">
        <v>14.5012652823366</v>
      </c>
      <c r="F23" s="123">
        <v>13.478181818181818</v>
      </c>
      <c r="G23" s="124">
        <v>7.3747008227911728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16.381821596282325</v>
      </c>
      <c r="F29" s="118">
        <v>27.355045092959813</v>
      </c>
      <c r="G29" s="119">
        <v>20.648241168118389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11.046699402985075</v>
      </c>
      <c r="E30" s="123">
        <v>14.553401291107104</v>
      </c>
      <c r="F30" s="123">
        <v>27.787752638300343</v>
      </c>
      <c r="G30" s="124">
        <v>10.59940812804615</v>
      </c>
      <c r="H30" s="122">
        <v>0</v>
      </c>
      <c r="I30" s="123">
        <v>0</v>
      </c>
      <c r="J30" s="123">
        <v>11.020300000000001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0</v>
      </c>
      <c r="E31" s="123">
        <v>15.408768073676132</v>
      </c>
      <c r="F31" s="123">
        <v>23.8721</v>
      </c>
      <c r="G31" s="124">
        <v>0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13.000411111111111</v>
      </c>
      <c r="E32" s="129">
        <v>18.694360789898891</v>
      </c>
      <c r="F32" s="129">
        <v>26.542184522613063</v>
      </c>
      <c r="G32" s="130">
        <v>14.660964999999999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9" t="s">
        <v>80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10.297399308300395</v>
      </c>
      <c r="E36" s="118">
        <v>13.665685967020746</v>
      </c>
      <c r="F36" s="118">
        <v>21.340800000000002</v>
      </c>
      <c r="G36" s="119">
        <v>0</v>
      </c>
      <c r="H36" s="143">
        <v>0</v>
      </c>
      <c r="I36" s="117">
        <v>0</v>
      </c>
      <c r="J36" s="118">
        <v>14.246180000000001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12.682499999999999</v>
      </c>
      <c r="E37" s="123">
        <v>20.865624106653684</v>
      </c>
      <c r="F37" s="123">
        <v>28.0732</v>
      </c>
      <c r="G37" s="124">
        <v>0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14.1656053393357</v>
      </c>
      <c r="F38" s="129">
        <v>7.7632000000000003</v>
      </c>
      <c r="G38" s="130">
        <v>12.775500000000001</v>
      </c>
      <c r="H38" s="145">
        <v>0</v>
      </c>
      <c r="I38" s="128">
        <v>0</v>
      </c>
      <c r="J38" s="129">
        <v>0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0</v>
      </c>
      <c r="G42" s="119">
        <v>6.8560663315267627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8.7191710579934867</v>
      </c>
      <c r="G43" s="124">
        <v>7.4103999999999992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0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5.1162999999999998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18.4359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18.844721499587376</v>
      </c>
      <c r="F53" s="118">
        <v>18.258374046424823</v>
      </c>
      <c r="G53" s="119">
        <v>0</v>
      </c>
      <c r="H53" s="117">
        <v>0</v>
      </c>
      <c r="I53" s="118">
        <v>0</v>
      </c>
      <c r="J53" s="118">
        <v>0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20.291952153110049</v>
      </c>
      <c r="F54" s="123">
        <v>16.959841666666666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28.917166666666667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12.125999999999999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26.824200000000001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16.301022641509434</v>
      </c>
      <c r="F60" s="123">
        <v>15.503500000000001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14.39770284697509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0</v>
      </c>
      <c r="F62" s="123">
        <v>19.22977297297297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17.007709126403125</v>
      </c>
      <c r="F63" s="123">
        <v>0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12.560236363636365</v>
      </c>
      <c r="F64" s="123">
        <v>0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0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0</v>
      </c>
      <c r="F66" s="123">
        <v>26.073183870967739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16.701082352941178</v>
      </c>
      <c r="F67" s="123">
        <v>17.191465176908753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11.830599999999999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12.932020408163265</v>
      </c>
      <c r="F69" s="123">
        <v>18.335185472154961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25.855726315789472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17.353029657794675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24.211313333333333</v>
      </c>
      <c r="F72" s="123">
        <v>22.855873684210525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20.096363636363638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17.8796</v>
      </c>
      <c r="F74" s="123">
        <v>17.589433162100455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16.087370155038759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14.801466666666666</v>
      </c>
      <c r="F76" s="123">
        <v>18.389200000000002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0</v>
      </c>
      <c r="F77" s="123">
        <v>24.2376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25.0609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92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89" t="s">
        <v>71</v>
      </c>
      <c r="M80" s="189"/>
      <c r="N80" s="189"/>
    </row>
    <row r="81" spans="2:14">
      <c r="B81" s="188" t="s">
        <v>0</v>
      </c>
      <c r="C81" s="188"/>
      <c r="D81" s="188" t="s">
        <v>3</v>
      </c>
      <c r="E81" s="188"/>
      <c r="F81" s="188" t="s">
        <v>2</v>
      </c>
      <c r="G81" s="188"/>
      <c r="H81" s="192" t="s">
        <v>1</v>
      </c>
      <c r="I81" s="192"/>
      <c r="J81" s="192"/>
      <c r="L81" s="190" t="s">
        <v>72</v>
      </c>
      <c r="M81" s="23" t="s">
        <v>0</v>
      </c>
      <c r="N81" s="23" t="s">
        <v>1</v>
      </c>
    </row>
    <row r="82" spans="2:14">
      <c r="B82" s="99">
        <v>1.17</v>
      </c>
      <c r="C82" s="100"/>
      <c r="D82" s="185">
        <v>0.01</v>
      </c>
      <c r="E82" s="186"/>
      <c r="F82" s="185">
        <v>0.01</v>
      </c>
      <c r="G82" s="186"/>
      <c r="H82" s="185">
        <v>0.18</v>
      </c>
      <c r="I82" s="187"/>
      <c r="J82" s="186"/>
      <c r="L82" s="191"/>
      <c r="M82" s="49">
        <v>0</v>
      </c>
      <c r="N82" s="49">
        <v>0.65</v>
      </c>
    </row>
    <row r="83" spans="2:14">
      <c r="B83" s="182" t="s">
        <v>70</v>
      </c>
      <c r="C83" s="183"/>
      <c r="D83" s="183"/>
      <c r="E83" s="183"/>
      <c r="F83" s="183"/>
      <c r="G83" s="183"/>
      <c r="H83" s="183"/>
      <c r="I83" s="183"/>
      <c r="J83" s="184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topLeftCell="A28" zoomScale="130" zoomScaleNormal="130" workbookViewId="0">
      <selection activeCell="B1" sqref="B1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3" t="s">
        <v>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57" ht="15" customHeight="1">
      <c r="B4" s="43"/>
      <c r="C4" s="216" t="s">
        <v>67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6" t="s">
        <v>91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X5" s="202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</row>
    <row r="6" spans="1:57" ht="12.75" customHeight="1">
      <c r="B6" s="45"/>
      <c r="C6" s="199" t="s">
        <v>61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9" t="s">
        <v>7</v>
      </c>
      <c r="C8" s="206" t="s">
        <v>8</v>
      </c>
      <c r="D8" s="207"/>
      <c r="E8" s="207"/>
      <c r="F8" s="207"/>
      <c r="G8" s="207"/>
      <c r="H8" s="207"/>
      <c r="I8" s="207"/>
      <c r="J8" s="207"/>
      <c r="K8" s="208"/>
      <c r="L8" s="209" t="s">
        <v>9</v>
      </c>
      <c r="M8" s="210"/>
      <c r="N8" s="210"/>
      <c r="O8" s="210"/>
      <c r="P8" s="210"/>
      <c r="Q8" s="210"/>
      <c r="R8" s="210"/>
      <c r="S8" s="210"/>
      <c r="T8" s="210"/>
      <c r="U8" s="26" t="s">
        <v>2</v>
      </c>
      <c r="V8" s="46" t="s">
        <v>3</v>
      </c>
    </row>
    <row r="9" spans="1:57" ht="8.4499999999999993" customHeight="1">
      <c r="B9" s="219"/>
      <c r="C9" s="211" t="s">
        <v>53</v>
      </c>
      <c r="D9" s="205" t="s">
        <v>54</v>
      </c>
      <c r="E9" s="205"/>
      <c r="F9" s="205"/>
      <c r="G9" s="205"/>
      <c r="H9" s="205"/>
      <c r="I9" s="205"/>
      <c r="J9" s="205"/>
      <c r="K9" s="205"/>
      <c r="L9" s="211" t="s">
        <v>53</v>
      </c>
      <c r="M9" s="205" t="s">
        <v>54</v>
      </c>
      <c r="N9" s="205"/>
      <c r="O9" s="205"/>
      <c r="P9" s="205"/>
      <c r="Q9" s="205"/>
      <c r="R9" s="205"/>
      <c r="S9" s="205"/>
      <c r="T9" s="206"/>
      <c r="U9" s="204" t="s">
        <v>12</v>
      </c>
      <c r="V9" s="204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9"/>
      <c r="C10" s="208"/>
      <c r="D10" s="205"/>
      <c r="E10" s="205"/>
      <c r="F10" s="205"/>
      <c r="G10" s="205"/>
      <c r="H10" s="205"/>
      <c r="I10" s="205"/>
      <c r="J10" s="205"/>
      <c r="K10" s="205"/>
      <c r="L10" s="208"/>
      <c r="M10" s="205"/>
      <c r="N10" s="205"/>
      <c r="O10" s="205"/>
      <c r="P10" s="205"/>
      <c r="Q10" s="205"/>
      <c r="R10" s="205"/>
      <c r="S10" s="205"/>
      <c r="T10" s="206"/>
      <c r="U10" s="205"/>
      <c r="V10" s="205"/>
    </row>
    <row r="11" spans="1:57" ht="15.75" customHeight="1">
      <c r="B11" s="219"/>
      <c r="C11" s="20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5"/>
      <c r="V11" s="205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2.0100021230107981</v>
      </c>
      <c r="D15" s="77">
        <v>0.11454628914833989</v>
      </c>
      <c r="E15" s="78">
        <v>0.15</v>
      </c>
      <c r="F15" s="78">
        <v>0</v>
      </c>
      <c r="G15" s="78">
        <v>0</v>
      </c>
      <c r="H15" s="78">
        <v>3.0030749999999999</v>
      </c>
      <c r="I15" s="78">
        <v>3.9948695645996883</v>
      </c>
      <c r="J15" s="78">
        <v>0</v>
      </c>
      <c r="K15" s="79">
        <v>0</v>
      </c>
      <c r="L15" s="86">
        <v>0.01</v>
      </c>
      <c r="M15" s="77">
        <v>9.9999999999999967E-3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0.92925112961911926</v>
      </c>
      <c r="D16" s="34">
        <v>0.18</v>
      </c>
      <c r="E16" s="35">
        <v>0</v>
      </c>
      <c r="F16" s="35">
        <v>0</v>
      </c>
      <c r="G16" s="35">
        <v>0</v>
      </c>
      <c r="H16" s="35">
        <v>3.930658861219396</v>
      </c>
      <c r="I16" s="35">
        <v>3.99</v>
      </c>
      <c r="J16" s="35">
        <v>0</v>
      </c>
      <c r="K16" s="64">
        <v>0</v>
      </c>
      <c r="L16" s="87">
        <v>0</v>
      </c>
      <c r="M16" s="34">
        <v>9.9999999999999985E-3</v>
      </c>
      <c r="N16" s="35">
        <v>0</v>
      </c>
      <c r="O16" s="35">
        <v>0</v>
      </c>
      <c r="P16" s="35">
        <v>0.01</v>
      </c>
      <c r="Q16" s="35">
        <v>0</v>
      </c>
      <c r="R16" s="35">
        <v>0</v>
      </c>
      <c r="S16" s="35">
        <v>0</v>
      </c>
      <c r="T16" s="35">
        <v>0</v>
      </c>
      <c r="U16" s="35">
        <v>0.01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0.19237671622249941</v>
      </c>
      <c r="D17" s="34">
        <v>3.2694935824020763E-2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4.5020667574606358E-4</v>
      </c>
      <c r="M17" s="34">
        <v>9.9999999999999985E-3</v>
      </c>
      <c r="N17" s="35">
        <v>0</v>
      </c>
      <c r="O17" s="35">
        <v>0</v>
      </c>
      <c r="P17" s="35">
        <v>0.05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2.513426388754321E-2</v>
      </c>
      <c r="D18" s="34">
        <v>1.6255362252165673E-2</v>
      </c>
      <c r="E18" s="35">
        <v>0</v>
      </c>
      <c r="F18" s="35">
        <v>0</v>
      </c>
      <c r="G18" s="35">
        <v>1.5080999999999998</v>
      </c>
      <c r="H18" s="35">
        <v>3.0120999999999998</v>
      </c>
      <c r="I18" s="35">
        <v>0.79999999999999993</v>
      </c>
      <c r="J18" s="35">
        <v>0</v>
      </c>
      <c r="K18" s="64">
        <v>0</v>
      </c>
      <c r="L18" s="87">
        <v>1.0000000000000002E-2</v>
      </c>
      <c r="M18" s="34">
        <v>9.9999999999999985E-3</v>
      </c>
      <c r="N18" s="35">
        <v>0.01</v>
      </c>
      <c r="O18" s="35">
        <v>0</v>
      </c>
      <c r="P18" s="35">
        <v>0.02</v>
      </c>
      <c r="Q18" s="35">
        <v>9.3251139115590215E-2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0.20020000000000002</v>
      </c>
      <c r="D19" s="34">
        <v>5.8422593866520267E-2</v>
      </c>
      <c r="E19" s="35">
        <v>0</v>
      </c>
      <c r="F19" s="35">
        <v>0</v>
      </c>
      <c r="G19" s="35">
        <v>0</v>
      </c>
      <c r="H19" s="35">
        <v>2.99</v>
      </c>
      <c r="I19" s="35">
        <v>1.7495000000000001</v>
      </c>
      <c r="J19" s="35">
        <v>0</v>
      </c>
      <c r="K19" s="64">
        <v>0</v>
      </c>
      <c r="L19" s="87">
        <v>9.9999999999999985E-3</v>
      </c>
      <c r="M19" s="34">
        <v>0.01</v>
      </c>
      <c r="N19" s="35">
        <v>0</v>
      </c>
      <c r="O19" s="35">
        <v>0</v>
      </c>
      <c r="P19" s="35">
        <v>0</v>
      </c>
      <c r="Q19" s="35">
        <v>0</v>
      </c>
      <c r="R19" s="35">
        <v>0.14000000000000001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0.88379742836514519</v>
      </c>
      <c r="D20" s="34">
        <v>5.7859553718348958E-2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64">
        <v>0</v>
      </c>
      <c r="L20" s="87">
        <v>0</v>
      </c>
      <c r="M20" s="34">
        <v>0.01</v>
      </c>
      <c r="N20" s="35">
        <v>0</v>
      </c>
      <c r="O20" s="35">
        <v>0</v>
      </c>
      <c r="P20" s="35">
        <v>0</v>
      </c>
      <c r="Q20" s="35">
        <v>0.2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1.0568763565375927</v>
      </c>
      <c r="D21" s="34">
        <v>0.05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9.7702883577032423E-3</v>
      </c>
      <c r="M21" s="34">
        <v>9.9999999999999985E-3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0.69943298226551831</v>
      </c>
      <c r="D24" s="36">
        <v>2.02</v>
      </c>
      <c r="E24" s="35">
        <v>0</v>
      </c>
      <c r="F24" s="35">
        <v>0</v>
      </c>
      <c r="G24" s="35">
        <v>0</v>
      </c>
      <c r="H24" s="35">
        <v>3.3964757709251101</v>
      </c>
      <c r="I24" s="35">
        <v>0</v>
      </c>
      <c r="J24" s="35">
        <v>0</v>
      </c>
      <c r="K24" s="64">
        <v>0</v>
      </c>
      <c r="L24" s="87">
        <v>0.01</v>
      </c>
      <c r="M24" s="36">
        <v>1</v>
      </c>
      <c r="N24" s="35">
        <v>0</v>
      </c>
      <c r="O24" s="35">
        <v>0</v>
      </c>
      <c r="P24" s="35">
        <v>1.02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2.0183999999999997</v>
      </c>
      <c r="D30" s="78">
        <v>0.18010000000000001</v>
      </c>
      <c r="E30" s="78">
        <v>0</v>
      </c>
      <c r="F30" s="78">
        <v>0</v>
      </c>
      <c r="G30" s="78">
        <v>1.5059454545454547</v>
      </c>
      <c r="H30" s="78">
        <v>2.4284386517313683</v>
      </c>
      <c r="I30" s="78">
        <v>3.9972829500325795</v>
      </c>
      <c r="J30" s="78">
        <v>0</v>
      </c>
      <c r="K30" s="79">
        <v>0</v>
      </c>
      <c r="L30" s="86">
        <v>4.9999999999999996E-2</v>
      </c>
      <c r="M30" s="84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1.6561211627545969</v>
      </c>
      <c r="D31" s="35">
        <v>0</v>
      </c>
      <c r="E31" s="35">
        <v>0.4007</v>
      </c>
      <c r="F31" s="35">
        <v>1.2059</v>
      </c>
      <c r="G31" s="35">
        <v>1.6026286190230399</v>
      </c>
      <c r="H31" s="35">
        <v>3.0221090909090909</v>
      </c>
      <c r="I31" s="35">
        <v>3.9996106547192127</v>
      </c>
      <c r="J31" s="35">
        <v>0</v>
      </c>
      <c r="K31" s="64">
        <v>4.1271000000000004</v>
      </c>
      <c r="L31" s="87">
        <v>9.9999999999999992E-2</v>
      </c>
      <c r="M31" s="36">
        <v>0</v>
      </c>
      <c r="N31" s="35">
        <v>0</v>
      </c>
      <c r="O31" s="35">
        <v>0</v>
      </c>
      <c r="P31" s="35">
        <v>0</v>
      </c>
      <c r="Q31" s="35">
        <v>0.45050000000000001</v>
      </c>
      <c r="R31" s="35">
        <v>0.69990000000000008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0.62530786876491029</v>
      </c>
      <c r="D32" s="35">
        <v>0.10309548229672401</v>
      </c>
      <c r="E32" s="35">
        <v>0</v>
      </c>
      <c r="F32" s="35">
        <v>0</v>
      </c>
      <c r="G32" s="35">
        <v>1.5084</v>
      </c>
      <c r="H32" s="35">
        <v>3.0082754671580516</v>
      </c>
      <c r="I32" s="35">
        <v>0</v>
      </c>
      <c r="J32" s="35">
        <v>0</v>
      </c>
      <c r="K32" s="64">
        <v>0</v>
      </c>
      <c r="L32" s="87">
        <v>0</v>
      </c>
      <c r="M32" s="36">
        <v>0.10000000000000002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1.2492109059271419</v>
      </c>
      <c r="D33" s="82">
        <v>0.18000000000000008</v>
      </c>
      <c r="E33" s="82">
        <v>0</v>
      </c>
      <c r="F33" s="82">
        <v>0</v>
      </c>
      <c r="G33" s="82">
        <v>1.51</v>
      </c>
      <c r="H33" s="82">
        <v>3.0057694896109819</v>
      </c>
      <c r="I33" s="82">
        <v>3.9972947946172046</v>
      </c>
      <c r="J33" s="82">
        <v>0</v>
      </c>
      <c r="K33" s="83">
        <v>0</v>
      </c>
      <c r="L33" s="88">
        <v>5.843290746621372E-2</v>
      </c>
      <c r="M33" s="85">
        <v>5.000000000000001E-2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0.1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0.6830014546041836</v>
      </c>
      <c r="D38" s="36">
        <v>0.1566432987600366</v>
      </c>
      <c r="E38" s="35">
        <v>0.1502</v>
      </c>
      <c r="F38" s="35">
        <v>0</v>
      </c>
      <c r="G38" s="35">
        <v>1.5057</v>
      </c>
      <c r="H38" s="35">
        <v>3.0031090909090907</v>
      </c>
      <c r="I38" s="35">
        <v>0</v>
      </c>
      <c r="J38" s="35">
        <v>0</v>
      </c>
      <c r="K38" s="91">
        <v>0</v>
      </c>
      <c r="L38" s="87">
        <v>0</v>
      </c>
      <c r="M38" s="36">
        <v>0.03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1.4420828829373846</v>
      </c>
      <c r="D39" s="85">
        <v>0.18010000000000001</v>
      </c>
      <c r="E39" s="82">
        <v>0.4007</v>
      </c>
      <c r="F39" s="82">
        <v>1.2059000000000002</v>
      </c>
      <c r="G39" s="82">
        <v>1.508241975308642</v>
      </c>
      <c r="H39" s="82">
        <v>2.3151630383770874</v>
      </c>
      <c r="I39" s="82">
        <v>1.5858550964432208</v>
      </c>
      <c r="J39" s="82">
        <v>0</v>
      </c>
      <c r="K39" s="92">
        <v>2.1777000000000002</v>
      </c>
      <c r="L39" s="88">
        <v>4.9999999999999996E-2</v>
      </c>
      <c r="M39" s="85">
        <v>0.05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20" t="s">
        <v>84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3.3341975259935963</v>
      </c>
      <c r="D43" s="77">
        <v>3.5710840139353758E-2</v>
      </c>
      <c r="E43" s="78">
        <v>0</v>
      </c>
      <c r="F43" s="78">
        <v>1.5085</v>
      </c>
      <c r="G43" s="78">
        <v>3.0225000000000004</v>
      </c>
      <c r="H43" s="78">
        <v>3.1</v>
      </c>
      <c r="I43" s="78">
        <v>0</v>
      </c>
      <c r="J43" s="78">
        <v>0</v>
      </c>
      <c r="K43" s="79">
        <v>0</v>
      </c>
      <c r="L43" s="86">
        <v>9.9999999999999985E-3</v>
      </c>
      <c r="M43" s="84">
        <v>9.9999999999999985E-3</v>
      </c>
      <c r="N43" s="78">
        <v>0</v>
      </c>
      <c r="O43" s="78">
        <v>0</v>
      </c>
      <c r="P43" s="78">
        <v>0.05</v>
      </c>
      <c r="Q43" s="78">
        <v>9.9999999999999992E-2</v>
      </c>
      <c r="R43" s="78">
        <v>0.2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0.40069999999999995</v>
      </c>
      <c r="E44" s="35">
        <v>0</v>
      </c>
      <c r="F44" s="35">
        <v>2.2181999999999995</v>
      </c>
      <c r="G44" s="35">
        <v>2.8157744081948857</v>
      </c>
      <c r="H44" s="35">
        <v>0</v>
      </c>
      <c r="I44" s="35">
        <v>4.4985999999999997</v>
      </c>
      <c r="J44" s="35">
        <v>0</v>
      </c>
      <c r="K44" s="64">
        <v>0</v>
      </c>
      <c r="L44" s="87">
        <v>0.02</v>
      </c>
      <c r="M44" s="36">
        <v>2.0000000000000004E-2</v>
      </c>
      <c r="N44" s="35">
        <v>0</v>
      </c>
      <c r="O44" s="35">
        <v>0</v>
      </c>
      <c r="P44" s="35">
        <v>0.15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3.5567000000000002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4</v>
      </c>
      <c r="I45" s="35">
        <v>4.662874656046343</v>
      </c>
      <c r="J45" s="35">
        <v>0</v>
      </c>
      <c r="K45" s="64">
        <v>0</v>
      </c>
      <c r="L45" s="87">
        <v>0.1</v>
      </c>
      <c r="M45" s="36">
        <v>9.9999999999999992E-2</v>
      </c>
      <c r="N45" s="35">
        <v>0</v>
      </c>
      <c r="O45" s="35">
        <v>0</v>
      </c>
      <c r="P45" s="35">
        <v>0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2.1202999999999999</v>
      </c>
      <c r="G46" s="35">
        <v>0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0.50109999999999999</v>
      </c>
      <c r="E47" s="35">
        <v>0</v>
      </c>
      <c r="F47" s="35">
        <v>0</v>
      </c>
      <c r="G47" s="35">
        <v>0</v>
      </c>
      <c r="H47" s="35">
        <v>3.5</v>
      </c>
      <c r="I47" s="35">
        <v>4.0742000000000003</v>
      </c>
      <c r="J47" s="35">
        <v>0</v>
      </c>
      <c r="K47" s="64">
        <v>0</v>
      </c>
      <c r="L47" s="87">
        <v>0.20020000000000002</v>
      </c>
      <c r="M47" s="36">
        <v>0.1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1.0045999999999999</v>
      </c>
      <c r="D48" s="34">
        <v>0.50109999999999988</v>
      </c>
      <c r="E48" s="35">
        <v>0</v>
      </c>
      <c r="F48" s="35">
        <v>0</v>
      </c>
      <c r="G48" s="35">
        <v>2.0099999999999998</v>
      </c>
      <c r="H48" s="35">
        <v>0</v>
      </c>
      <c r="I48" s="35">
        <v>3.9811999999999999</v>
      </c>
      <c r="J48" s="35">
        <v>0</v>
      </c>
      <c r="K48" s="64">
        <v>0</v>
      </c>
      <c r="L48" s="87">
        <v>0</v>
      </c>
      <c r="M48" s="36">
        <v>0.01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0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6.7708000000000004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93</v>
      </c>
      <c r="D52" s="69" t="s">
        <v>93</v>
      </c>
      <c r="E52" s="69" t="s">
        <v>93</v>
      </c>
      <c r="F52" s="69" t="s">
        <v>93</v>
      </c>
      <c r="G52" s="69" t="s">
        <v>93</v>
      </c>
      <c r="H52" s="69" t="s">
        <v>93</v>
      </c>
      <c r="I52" s="69" t="s">
        <v>93</v>
      </c>
      <c r="J52" s="69" t="s">
        <v>93</v>
      </c>
      <c r="K52" s="69" t="s">
        <v>93</v>
      </c>
      <c r="L52" s="69" t="s">
        <v>93</v>
      </c>
      <c r="M52" s="69" t="s">
        <v>93</v>
      </c>
      <c r="N52" s="69" t="s">
        <v>93</v>
      </c>
      <c r="O52" s="69">
        <v>0</v>
      </c>
      <c r="P52" s="69" t="s">
        <v>93</v>
      </c>
      <c r="Q52" s="69" t="s">
        <v>93</v>
      </c>
      <c r="R52" s="69" t="s">
        <v>93</v>
      </c>
      <c r="S52" s="69" t="s">
        <v>93</v>
      </c>
      <c r="T52" s="69" t="s">
        <v>93</v>
      </c>
      <c r="U52" s="69" t="s">
        <v>93</v>
      </c>
      <c r="V52" s="70" t="s">
        <v>93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0.25399226578444239</v>
      </c>
      <c r="D54" s="84">
        <v>0.5514</v>
      </c>
      <c r="E54" s="78">
        <v>0.5514</v>
      </c>
      <c r="F54" s="78">
        <v>0</v>
      </c>
      <c r="G54" s="78">
        <v>2.0149999999999997</v>
      </c>
      <c r="H54" s="78">
        <v>3.0196360040510575</v>
      </c>
      <c r="I54" s="78">
        <v>4.0901689801699721</v>
      </c>
      <c r="J54" s="78">
        <v>4.4028</v>
      </c>
      <c r="K54" s="90">
        <v>5.5296000000000003</v>
      </c>
      <c r="L54" s="86">
        <v>0.1</v>
      </c>
      <c r="M54" s="77">
        <v>0.15010000000000001</v>
      </c>
      <c r="N54" s="78">
        <v>0</v>
      </c>
      <c r="O54" s="78">
        <v>0</v>
      </c>
      <c r="P54" s="78">
        <v>0.25019999999999998</v>
      </c>
      <c r="Q54" s="78">
        <v>0.46671014687427048</v>
      </c>
      <c r="R54" s="78">
        <v>0.99991837562421992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0.15527521623302704</v>
      </c>
      <c r="D55" s="36">
        <v>0.50109999999999999</v>
      </c>
      <c r="E55" s="35">
        <v>0</v>
      </c>
      <c r="F55" s="35">
        <v>1.8122</v>
      </c>
      <c r="G55" s="35">
        <v>2.9765118492627649</v>
      </c>
      <c r="H55" s="35">
        <v>3.5</v>
      </c>
      <c r="I55" s="35">
        <v>4.5596076472435048</v>
      </c>
      <c r="J55" s="35">
        <v>0</v>
      </c>
      <c r="K55" s="91">
        <v>6.6395282296650713</v>
      </c>
      <c r="L55" s="87">
        <v>0</v>
      </c>
      <c r="M55" s="34">
        <v>0.20020000000000002</v>
      </c>
      <c r="N55" s="35">
        <v>0</v>
      </c>
      <c r="O55" s="35">
        <v>0</v>
      </c>
      <c r="P55" s="35">
        <v>1.2036</v>
      </c>
      <c r="Q55" s="35">
        <v>1.3999999999999997</v>
      </c>
      <c r="R55" s="35">
        <v>1.7987000000000002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1.5085000000000002</v>
      </c>
      <c r="G56" s="35">
        <v>3.7031754925974334</v>
      </c>
      <c r="H56" s="35">
        <v>3</v>
      </c>
      <c r="I56" s="35">
        <v>5.2285777777777778</v>
      </c>
      <c r="J56" s="35">
        <v>0</v>
      </c>
      <c r="K56" s="91">
        <v>0</v>
      </c>
      <c r="L56" s="87">
        <v>0.80290000000000006</v>
      </c>
      <c r="M56" s="34">
        <v>0.30040000000000006</v>
      </c>
      <c r="N56" s="35">
        <v>0</v>
      </c>
      <c r="O56" s="35">
        <v>0</v>
      </c>
      <c r="P56" s="35">
        <v>0</v>
      </c>
      <c r="Q56" s="35">
        <v>1.6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0.30039999999999994</v>
      </c>
      <c r="E57" s="35">
        <v>0</v>
      </c>
      <c r="F57" s="35">
        <v>0</v>
      </c>
      <c r="G57" s="35">
        <v>0</v>
      </c>
      <c r="H57" s="35">
        <v>4</v>
      </c>
      <c r="I57" s="35">
        <v>4.5002000000000004</v>
      </c>
      <c r="J57" s="35">
        <v>0</v>
      </c>
      <c r="K57" s="91">
        <v>6.9841000000000006</v>
      </c>
      <c r="L57" s="87">
        <v>0</v>
      </c>
      <c r="M57" s="34">
        <v>0.1502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0.80290000000000006</v>
      </c>
      <c r="D58" s="36">
        <v>0.18010000000000001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0.80289999999999995</v>
      </c>
      <c r="M58" s="34">
        <v>0.80290000000000006</v>
      </c>
      <c r="N58" s="35">
        <v>0</v>
      </c>
      <c r="O58" s="35">
        <v>0</v>
      </c>
      <c r="P58" s="35">
        <v>0</v>
      </c>
      <c r="Q58" s="35">
        <v>2.5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1.5104</v>
      </c>
      <c r="E59" s="35">
        <v>0</v>
      </c>
      <c r="F59" s="35">
        <v>0</v>
      </c>
      <c r="G59" s="35">
        <v>3.5566999999999998</v>
      </c>
      <c r="H59" s="35">
        <v>0</v>
      </c>
      <c r="I59" s="35">
        <v>5.1162999999999998</v>
      </c>
      <c r="J59" s="35">
        <v>0</v>
      </c>
      <c r="K59" s="91">
        <v>0</v>
      </c>
      <c r="L59" s="87">
        <v>0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1.2572000000000001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2.0184000000000002</v>
      </c>
      <c r="D60" s="36">
        <v>0.18009999999999998</v>
      </c>
      <c r="E60" s="35">
        <v>0</v>
      </c>
      <c r="F60" s="35">
        <v>3.6600000000000006</v>
      </c>
      <c r="G60" s="35">
        <v>4.8025000000000002</v>
      </c>
      <c r="H60" s="35">
        <v>6.8237525252525248</v>
      </c>
      <c r="I60" s="35">
        <v>0</v>
      </c>
      <c r="J60" s="35">
        <v>0</v>
      </c>
      <c r="K60" s="91">
        <v>0</v>
      </c>
      <c r="L60" s="87">
        <v>0</v>
      </c>
      <c r="M60" s="34">
        <v>5.0099999999999999E-2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0.25030000000000002</v>
      </c>
      <c r="E61" s="35">
        <v>0</v>
      </c>
      <c r="F61" s="35">
        <v>3.5566999999999998</v>
      </c>
      <c r="G61" s="35">
        <v>4.5938999999999997</v>
      </c>
      <c r="H61" s="35">
        <v>4.8548</v>
      </c>
      <c r="I61" s="35">
        <v>5.1162999999999998</v>
      </c>
      <c r="J61" s="35">
        <v>0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0.50109999999999988</v>
      </c>
      <c r="D62" s="36">
        <v>0.50109999999999999</v>
      </c>
      <c r="E62" s="35">
        <v>0</v>
      </c>
      <c r="F62" s="35">
        <v>0</v>
      </c>
      <c r="G62" s="35">
        <v>4.0742000000000003</v>
      </c>
      <c r="H62" s="35">
        <v>5.3781999999999996</v>
      </c>
      <c r="I62" s="35">
        <v>5.1162999999999998</v>
      </c>
      <c r="J62" s="35">
        <v>0</v>
      </c>
      <c r="K62" s="91">
        <v>0</v>
      </c>
      <c r="L62" s="87">
        <v>0.01</v>
      </c>
      <c r="M62" s="34">
        <v>0.10000000000000002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0.18010000000000001</v>
      </c>
      <c r="E63" s="35">
        <v>0</v>
      </c>
      <c r="F63" s="35">
        <v>3.0417000000000001</v>
      </c>
      <c r="G63" s="35">
        <v>4.0742000000000003</v>
      </c>
      <c r="H63" s="35">
        <v>0</v>
      </c>
      <c r="I63" s="35">
        <v>5.1162999999999998</v>
      </c>
      <c r="J63" s="35">
        <v>7.7326797872340425</v>
      </c>
      <c r="K63" s="91">
        <v>7.7633000000000001</v>
      </c>
      <c r="L63" s="87">
        <v>0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0.35060000000000002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0.30039999999999994</v>
      </c>
      <c r="E64" s="35">
        <v>0</v>
      </c>
      <c r="F64" s="35">
        <v>3.5566999999999998</v>
      </c>
      <c r="G64" s="35">
        <v>0</v>
      </c>
      <c r="H64" s="35">
        <v>0</v>
      </c>
      <c r="I64" s="35">
        <v>5.1162999999999998</v>
      </c>
      <c r="J64" s="35">
        <v>0</v>
      </c>
      <c r="K64" s="91">
        <v>0</v>
      </c>
      <c r="L64" s="87">
        <v>0</v>
      </c>
      <c r="M64" s="34">
        <v>0.1502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1.8261835946494653</v>
      </c>
      <c r="D65" s="36">
        <v>0.85330000000000006</v>
      </c>
      <c r="E65" s="35">
        <v>0</v>
      </c>
      <c r="F65" s="35">
        <v>0</v>
      </c>
      <c r="G65" s="35">
        <v>0</v>
      </c>
      <c r="H65" s="35">
        <v>4</v>
      </c>
      <c r="I65" s="35">
        <v>0</v>
      </c>
      <c r="J65" s="35">
        <v>4.6336000000000004</v>
      </c>
      <c r="K65" s="91">
        <v>0</v>
      </c>
      <c r="L65" s="87">
        <v>0</v>
      </c>
      <c r="M65" s="34">
        <v>5.0100000000000006E-2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4.9999999999999996E-2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0.18009999999999998</v>
      </c>
      <c r="E67" s="35">
        <v>0</v>
      </c>
      <c r="F67" s="35">
        <v>1.5085</v>
      </c>
      <c r="G67" s="35">
        <v>0</v>
      </c>
      <c r="H67" s="35">
        <v>4.0593599999999999</v>
      </c>
      <c r="I67" s="35">
        <v>0</v>
      </c>
      <c r="J67" s="35">
        <v>0</v>
      </c>
      <c r="K67" s="91">
        <v>0</v>
      </c>
      <c r="L67" s="87">
        <v>0</v>
      </c>
      <c r="M67" s="34">
        <v>5.0099999999999992E-2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1.0047000000000001</v>
      </c>
      <c r="D68" s="36">
        <v>0.70219999999999982</v>
      </c>
      <c r="E68" s="35">
        <v>0</v>
      </c>
      <c r="F68" s="35">
        <v>0</v>
      </c>
      <c r="G68" s="35">
        <v>3.5567000000000002</v>
      </c>
      <c r="H68" s="35">
        <v>0</v>
      </c>
      <c r="I68" s="35">
        <v>5.6495827240940883</v>
      </c>
      <c r="J68" s="35">
        <v>0</v>
      </c>
      <c r="K68" s="91">
        <v>0</v>
      </c>
      <c r="L68" s="87">
        <v>1.0046999999999999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2.8362000000000003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0.4007</v>
      </c>
      <c r="E69" s="35">
        <v>0</v>
      </c>
      <c r="F69" s="35">
        <v>0</v>
      </c>
      <c r="G69" s="35">
        <v>0</v>
      </c>
      <c r="H69" s="35">
        <v>3.5566999999999998</v>
      </c>
      <c r="I69" s="35">
        <v>6.1677999999999997</v>
      </c>
      <c r="J69" s="35">
        <v>0</v>
      </c>
      <c r="K69" s="91">
        <v>0</v>
      </c>
      <c r="L69" s="87">
        <v>0.02</v>
      </c>
      <c r="M69" s="34">
        <v>5.0100000000000006E-2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2.1440228011738172</v>
      </c>
      <c r="D70" s="36">
        <v>0.50109999999999999</v>
      </c>
      <c r="E70" s="35">
        <v>0</v>
      </c>
      <c r="F70" s="35">
        <v>1.2054</v>
      </c>
      <c r="G70" s="35">
        <v>0</v>
      </c>
      <c r="H70" s="35">
        <v>6.0918224774765743</v>
      </c>
      <c r="I70" s="35">
        <v>6.992952205525933</v>
      </c>
      <c r="J70" s="35">
        <v>7.4337</v>
      </c>
      <c r="K70" s="91">
        <v>0</v>
      </c>
      <c r="L70" s="87">
        <v>0</v>
      </c>
      <c r="M70" s="34">
        <v>5.0100000000000006E-2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0.18009999999999998</v>
      </c>
      <c r="E71" s="35">
        <v>0</v>
      </c>
      <c r="F71" s="35">
        <v>2.2181999999999999</v>
      </c>
      <c r="G71" s="35">
        <v>2.6168999999999998</v>
      </c>
      <c r="H71" s="35">
        <v>4.5</v>
      </c>
      <c r="I71" s="35">
        <v>0</v>
      </c>
      <c r="J71" s="35">
        <v>0</v>
      </c>
      <c r="K71" s="91">
        <v>6.3658999999999999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2.0183999999999997</v>
      </c>
      <c r="D72" s="36">
        <v>0.50109999999999999</v>
      </c>
      <c r="E72" s="35">
        <v>0</v>
      </c>
      <c r="F72" s="35">
        <v>3.5461999999999998</v>
      </c>
      <c r="G72" s="35">
        <v>4.5506000000000002</v>
      </c>
      <c r="H72" s="35">
        <v>6</v>
      </c>
      <c r="I72" s="35">
        <v>0</v>
      </c>
      <c r="J72" s="35">
        <v>0</v>
      </c>
      <c r="K72" s="91">
        <v>0</v>
      </c>
      <c r="L72" s="87">
        <v>0</v>
      </c>
      <c r="M72" s="34">
        <v>0.1</v>
      </c>
      <c r="N72" s="35">
        <v>0</v>
      </c>
      <c r="O72" s="35">
        <v>0</v>
      </c>
      <c r="P72" s="35">
        <v>0.2001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</v>
      </c>
      <c r="D73" s="36">
        <v>0.18010000000000001</v>
      </c>
      <c r="E73" s="35">
        <v>0</v>
      </c>
      <c r="F73" s="35">
        <v>2.0150000000000001</v>
      </c>
      <c r="G73" s="35">
        <v>3.5305999999999997</v>
      </c>
      <c r="H73" s="35">
        <v>6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0.19999999999999998</v>
      </c>
      <c r="E74" s="35">
        <v>0</v>
      </c>
      <c r="F74" s="35">
        <v>2.02</v>
      </c>
      <c r="G74" s="35">
        <v>0</v>
      </c>
      <c r="H74" s="35">
        <v>5.9999999999999991</v>
      </c>
      <c r="I74" s="35">
        <v>0</v>
      </c>
      <c r="J74" s="35">
        <v>0</v>
      </c>
      <c r="K74" s="91">
        <v>0</v>
      </c>
      <c r="L74" s="87">
        <v>0</v>
      </c>
      <c r="M74" s="34">
        <v>0.2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0.20019999999999999</v>
      </c>
      <c r="E75" s="35">
        <v>0</v>
      </c>
      <c r="F75" s="35">
        <v>0</v>
      </c>
      <c r="G75" s="35">
        <v>3.5306000000000002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0.01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0.88386421568627449</v>
      </c>
      <c r="D76" s="36">
        <v>0.19161070275499881</v>
      </c>
      <c r="E76" s="35">
        <v>0</v>
      </c>
      <c r="F76" s="35">
        <v>0</v>
      </c>
      <c r="G76" s="35">
        <v>3.0225</v>
      </c>
      <c r="H76" s="35">
        <v>5</v>
      </c>
      <c r="I76" s="35">
        <v>0</v>
      </c>
      <c r="J76" s="35">
        <v>0</v>
      </c>
      <c r="K76" s="91">
        <v>0</v>
      </c>
      <c r="L76" s="87">
        <v>0</v>
      </c>
      <c r="M76" s="34">
        <v>5.0100000000000006E-2</v>
      </c>
      <c r="N76" s="35">
        <v>0</v>
      </c>
      <c r="O76" s="35">
        <v>0</v>
      </c>
      <c r="P76" s="35">
        <v>0</v>
      </c>
      <c r="Q76" s="35">
        <v>1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2.5299999999999998</v>
      </c>
      <c r="D77" s="36">
        <v>0</v>
      </c>
      <c r="E77" s="35">
        <v>0</v>
      </c>
      <c r="F77" s="35">
        <v>0</v>
      </c>
      <c r="G77" s="35">
        <v>0</v>
      </c>
      <c r="H77" s="35">
        <v>6.18</v>
      </c>
      <c r="I77" s="35">
        <v>6.44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0.50109999999999999</v>
      </c>
      <c r="E78" s="35">
        <v>0</v>
      </c>
      <c r="F78" s="35">
        <v>3.0417000000000001</v>
      </c>
      <c r="G78" s="35">
        <v>4.5938999999999997</v>
      </c>
      <c r="H78" s="35">
        <v>0</v>
      </c>
      <c r="I78" s="35">
        <v>5.1162999999999998</v>
      </c>
      <c r="J78" s="35">
        <v>0</v>
      </c>
      <c r="K78" s="91">
        <v>0</v>
      </c>
      <c r="L78" s="87">
        <v>0</v>
      </c>
      <c r="M78" s="34">
        <v>0.1502</v>
      </c>
      <c r="N78" s="35">
        <v>0</v>
      </c>
      <c r="O78" s="35">
        <v>0.75260000000000005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2.0183999999999997</v>
      </c>
      <c r="D79" s="85">
        <v>0.5011000000000001</v>
      </c>
      <c r="E79" s="82">
        <v>0</v>
      </c>
      <c r="F79" s="82">
        <v>2.5234999999999999</v>
      </c>
      <c r="G79" s="82">
        <v>3.5305999999999997</v>
      </c>
      <c r="H79" s="82">
        <v>4.0191152925646625</v>
      </c>
      <c r="I79" s="82">
        <v>5.573482352941177</v>
      </c>
      <c r="J79" s="82">
        <v>0</v>
      </c>
      <c r="K79" s="92">
        <v>0</v>
      </c>
      <c r="L79" s="88">
        <v>0</v>
      </c>
      <c r="M79" s="81">
        <v>0.1502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4"/>
      <c r="C81" s="225" t="s">
        <v>8</v>
      </c>
      <c r="D81" s="225"/>
      <c r="E81" s="225"/>
      <c r="F81" s="225"/>
      <c r="G81" s="225"/>
      <c r="H81" s="225"/>
      <c r="I81" s="225"/>
      <c r="J81" s="223"/>
      <c r="K81" s="223"/>
      <c r="L81" s="156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5"/>
      <c r="C82" s="212" t="s">
        <v>57</v>
      </c>
      <c r="D82" s="213"/>
      <c r="E82" s="213"/>
      <c r="F82" s="213"/>
      <c r="G82" s="213"/>
      <c r="H82" s="224" t="s">
        <v>90</v>
      </c>
      <c r="I82" s="224"/>
      <c r="J82" s="223"/>
      <c r="K82" s="223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37">
        <v>63</v>
      </c>
      <c r="I83" s="37">
        <v>245</v>
      </c>
      <c r="J83" s="152"/>
      <c r="K83" s="152"/>
      <c r="L83" s="2"/>
      <c r="M83" s="2"/>
      <c r="N83" s="2"/>
      <c r="O83" s="2"/>
      <c r="P83" s="2"/>
      <c r="Q83" s="2"/>
      <c r="R83" s="2"/>
      <c r="S83" s="2"/>
      <c r="T83" s="2"/>
      <c r="U83" s="154"/>
      <c r="V83" s="2"/>
      <c r="W83" s="2"/>
      <c r="X83" s="98"/>
      <c r="Y83" s="98"/>
      <c r="Z83" s="155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48">
        <v>7</v>
      </c>
      <c r="I84" s="148">
        <v>7</v>
      </c>
      <c r="J84" s="153"/>
      <c r="K84" s="15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I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2015-12-10T21:56:47Z</dcterms:modified>
</cp:coreProperties>
</file>