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<sst xmlns="http://schemas.openxmlformats.org/spreadsheetml/2006/main" count="192" uniqueCount="93">
  <si>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</si>
  <si>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</si>
  <si>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</si>
  <si>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</si>
  <si>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</si>
  <si>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</si>
  <si>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</si>
  <si>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</si>
  <si>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</si>
  <si>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</si>
  <si>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</si>
  <si>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</si>
  <si>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</si>
  <si>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</si>
  <si>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</si>
  <si>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</si>
  <si>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</si>
  <si>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</si>
  <si>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</si>
  <si>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</si>
  <si>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</si>
  <si>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</si>
  <si>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</si>
  <si>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</si>
  <si>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</si>
  <si>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</si>
  <si>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</si>
  <si>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</si>
  <si>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</si>
  <si>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</si>
  <si>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</si>
  <si>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</si>
  <si>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</si>
  <si>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</si>
  <si>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</si>
  <si>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</si>
  <si>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</si>
  <si>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</si>
  <si>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</si>
  <si>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</si>
  <si>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</si>
  <si>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</si>
  <si>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</si>
  <si>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</si>
  <si>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</si>
  <si>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</si>
  <si>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</si>
  <si>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</si>
  <si>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</si>
  <si>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</si>
  <si>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</si>
  <si>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</si>
  <si>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</si>
  <si>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</si>
  <si>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</si>
  <si>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</si>
  <si>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</si>
  <si>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</si>
  <si>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</si>
  <si>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</si>
  <si>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</si>
  <si>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</si>
  <si>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</si>
  <si>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</si>
  <si>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</si>
  <si>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</si>
  <si>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</si>
  <si>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</si>
  <si>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</si>
  <si>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</si>
  <si>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</si>
  <si>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</si>
  <si>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</si>
  <si>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</si>
  <si>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</si>
  <si>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</si>
  <si>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</si>
  <si>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</si>
  <si>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</si>
  <si>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</si>
  <si>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</si>
  <si>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</si>
  <si>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</si>
  <si>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</si>
  <si>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</si>
  <si>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</si>
  <si>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</si>
  <si>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</si>
  <si>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24/04/2015 AL 30/04/2015</t>
  </si>
  <si>
    <t>23/04/2015 AL 29/04/2015</t>
  </si>
  <si>
    <t>28 de Abril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</si>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</sst>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3" fillId="0" borderId="0" applyFont="0" applyFill="0" applyBorder="0" applyAlignment="0" applyProtection="0"/>
  </cellStyleXfs>
  <cellXfs count="227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2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43" fontId="12" fillId="2" borderId="16" xfId="8" applyFont="1" applyFill="1" applyBorder="1" applyAlignment="1">
      <alignment horizontal="center" vertical="center"/>
    </xf>
    <xf numFmtId="43" fontId="12" fillId="2" borderId="13" xfId="8" applyFont="1" applyFill="1" applyBorder="1" applyAlignment="1">
      <alignment horizontal="center" vertical="center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R90"/>
  <sheetViews>
    <sheetView showZeros="0" tabSelected="1" zoomScale="110" zoomScaleNormal="110" workbookViewId="0">
      <selection activeCell="D93" sqref="D93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8">
      <c r="P1" s="22"/>
      <c r="Q1" s="22"/>
      <c r="R1" s="22"/>
    </row>
    <row r="2" spans="2:18">
      <c r="P2" s="22"/>
      <c r="Q2" s="22"/>
      <c r="R2" s="22"/>
    </row>
    <row r="3" spans="2:18" ht="19.5" customHeight="1">
      <c r="B3" s="47"/>
      <c r="C3" s="169" t="s">
        <v>5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P3" s="22"/>
      <c r="Q3" s="22"/>
      <c r="R3" s="22"/>
    </row>
    <row r="4" spans="2:18" ht="16.5" customHeight="1">
      <c r="B4" s="48"/>
      <c r="C4" s="170" t="s">
        <v>6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P4" s="184"/>
      <c r="Q4" s="184"/>
      <c r="R4" s="184"/>
    </row>
    <row r="5" spans="2:18" ht="16.5" customHeight="1">
      <c r="B5" s="48"/>
      <c r="C5" s="170" t="s">
        <v>90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P5" s="54"/>
      <c r="Q5" s="54"/>
      <c r="R5" s="54"/>
    </row>
    <row r="6" spans="2:18" ht="2.25" customHeight="1"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P6" s="22"/>
      <c r="Q6" s="22"/>
      <c r="R6" s="22"/>
    </row>
    <row r="7" spans="2:18" ht="13.5" thickBot="1">
      <c r="B7" s="190" t="s">
        <v>62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P7" s="22"/>
      <c r="Q7" s="22"/>
      <c r="R7" s="22"/>
    </row>
    <row r="8" spans="2:18" ht="15" customHeight="1">
      <c r="B8" s="171" t="s">
        <v>7</v>
      </c>
      <c r="C8" s="174" t="s">
        <v>8</v>
      </c>
      <c r="D8" s="175"/>
      <c r="E8" s="175"/>
      <c r="F8" s="175"/>
      <c r="G8" s="176"/>
      <c r="H8" s="174" t="s">
        <v>9</v>
      </c>
      <c r="I8" s="175"/>
      <c r="J8" s="175"/>
      <c r="K8" s="175"/>
      <c r="L8" s="176"/>
      <c r="M8" s="185" t="s">
        <v>2</v>
      </c>
      <c r="N8" s="187" t="s">
        <v>3</v>
      </c>
      <c r="P8" s="22"/>
      <c r="Q8" s="22"/>
      <c r="R8" s="22"/>
    </row>
    <row r="9" spans="2:18" ht="15" customHeight="1">
      <c r="B9" s="172"/>
      <c r="C9" s="182" t="s">
        <v>10</v>
      </c>
      <c r="D9" s="177" t="s">
        <v>11</v>
      </c>
      <c r="E9" s="177" t="s">
        <v>73</v>
      </c>
      <c r="F9" s="177" t="s">
        <v>4</v>
      </c>
      <c r="G9" s="180" t="s">
        <v>86</v>
      </c>
      <c r="H9" s="182" t="s">
        <v>10</v>
      </c>
      <c r="I9" s="177" t="s">
        <v>11</v>
      </c>
      <c r="J9" s="177" t="s">
        <v>73</v>
      </c>
      <c r="K9" s="177" t="s">
        <v>4</v>
      </c>
      <c r="L9" s="180" t="s">
        <v>86</v>
      </c>
      <c r="M9" s="186"/>
      <c r="N9" s="188"/>
    </row>
    <row r="10" spans="2:18" ht="14.25" thickBot="1">
      <c r="B10" s="173"/>
      <c r="C10" s="183"/>
      <c r="D10" s="178"/>
      <c r="E10" s="179"/>
      <c r="F10" s="178"/>
      <c r="G10" s="181"/>
      <c r="H10" s="183"/>
      <c r="I10" s="178"/>
      <c r="J10" s="179"/>
      <c r="K10" s="178"/>
      <c r="L10" s="181"/>
      <c r="M10" s="33" t="s">
        <v>12</v>
      </c>
      <c r="N10" s="24" t="s">
        <v>12</v>
      </c>
    </row>
    <row r="11" spans="2:18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8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8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8">
      <c r="B14" s="116" t="s">
        <v>13</v>
      </c>
      <c r="C14" s="117">
        <v>6.090082147731172</v>
      </c>
      <c r="D14" s="118">
        <v>7.2643595861320982</v>
      </c>
      <c r="E14" s="118">
        <v>14.292680003019772</v>
      </c>
      <c r="F14" s="118">
        <v>12.141421651677767</v>
      </c>
      <c r="G14" s="119">
        <v>7.8165484695998435</v>
      </c>
      <c r="H14" s="117">
        <v>5.9794999999999998</v>
      </c>
      <c r="I14" s="118">
        <v>5.9794999999999998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8">
      <c r="B15" s="121" t="s">
        <v>63</v>
      </c>
      <c r="C15" s="122">
        <v>6.0852384078502819</v>
      </c>
      <c r="D15" s="123">
        <v>8.2942043596730244</v>
      </c>
      <c r="E15" s="123">
        <v>10.494725204592864</v>
      </c>
      <c r="F15" s="123">
        <v>13.877724418249636</v>
      </c>
      <c r="G15" s="124">
        <v>7.1822893643696091</v>
      </c>
      <c r="H15" s="122">
        <v>0</v>
      </c>
      <c r="I15" s="123">
        <v>0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8">
      <c r="B16" s="121" t="s">
        <v>14</v>
      </c>
      <c r="C16" s="122">
        <v>5.8478956464836989</v>
      </c>
      <c r="D16" s="123">
        <v>7.9963107990012485</v>
      </c>
      <c r="E16" s="123">
        <v>15.799240230275331</v>
      </c>
      <c r="F16" s="123">
        <v>16.650306141407359</v>
      </c>
      <c r="G16" s="124">
        <v>8.0862740790424397</v>
      </c>
      <c r="H16" s="122">
        <v>0</v>
      </c>
      <c r="I16" s="123">
        <v>0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5.3656872378912048</v>
      </c>
      <c r="D17" s="123">
        <v>8.3943912519553994</v>
      </c>
      <c r="E17" s="123">
        <v>14.303178091774077</v>
      </c>
      <c r="F17" s="123">
        <v>12.983139536561904</v>
      </c>
      <c r="G17" s="124">
        <v>7.5776713248614316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5.2714974182444063</v>
      </c>
      <c r="D18" s="123">
        <v>6.1650910421241925</v>
      </c>
      <c r="E18" s="123">
        <v>14.991570943351082</v>
      </c>
      <c r="F18" s="123">
        <v>18.52961170046882</v>
      </c>
      <c r="G18" s="124">
        <v>6.6048432580899616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0</v>
      </c>
      <c r="D19" s="123">
        <v>7.5679922066066174</v>
      </c>
      <c r="E19" s="123">
        <v>18.355601619008262</v>
      </c>
      <c r="F19" s="123">
        <v>19.21155127256641</v>
      </c>
      <c r="G19" s="124">
        <v>7.6440355454872462</v>
      </c>
      <c r="H19" s="122">
        <v>0</v>
      </c>
      <c r="I19" s="123">
        <v>0</v>
      </c>
      <c r="J19" s="123">
        <v>0</v>
      </c>
      <c r="K19" s="123">
        <v>25.586400000000001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5.195187285652529</v>
      </c>
      <c r="D20" s="123">
        <v>6.4138610745614031</v>
      </c>
      <c r="E20" s="123">
        <v>22.199738372093023</v>
      </c>
      <c r="F20" s="123">
        <v>12.682584762289943</v>
      </c>
      <c r="G20" s="124">
        <v>7.3285287521907438</v>
      </c>
      <c r="H20" s="122">
        <v>0</v>
      </c>
      <c r="I20" s="123">
        <v>7.9001999999999999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5.3396572916810205</v>
      </c>
      <c r="D23" s="123">
        <v>6.215575536443402</v>
      </c>
      <c r="E23" s="123">
        <v>15.593419484392927</v>
      </c>
      <c r="F23" s="123">
        <v>8.99</v>
      </c>
      <c r="G23" s="124">
        <v>0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55" t="s">
        <v>74</v>
      </c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7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22.540200000000002</v>
      </c>
      <c r="E29" s="118">
        <v>16.917786800385109</v>
      </c>
      <c r="F29" s="118">
        <v>23.549501792731355</v>
      </c>
      <c r="G29" s="119">
        <v>19.074650155507513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10.243317570743631</v>
      </c>
      <c r="E30" s="123">
        <v>15.330374625793697</v>
      </c>
      <c r="F30" s="123">
        <v>23.641187086356144</v>
      </c>
      <c r="G30" s="124">
        <v>14.582797424906801</v>
      </c>
      <c r="H30" s="122">
        <v>0</v>
      </c>
      <c r="I30" s="123">
        <v>0</v>
      </c>
      <c r="J30" s="123">
        <v>9.3807000000000009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6.8021135707410973</v>
      </c>
      <c r="E31" s="123">
        <v>17.651091549928097</v>
      </c>
      <c r="F31" s="123">
        <v>20.77856684263427</v>
      </c>
      <c r="G31" s="124">
        <v>8.6131512974051905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22.294599999999999</v>
      </c>
      <c r="E32" s="129">
        <v>16.379153597157664</v>
      </c>
      <c r="F32" s="129">
        <v>28.3712654676259</v>
      </c>
      <c r="G32" s="130">
        <v>11.339700000000001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55" t="s">
        <v>80</v>
      </c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7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13.230300000000002</v>
      </c>
      <c r="E36" s="118">
        <v>13.411081250000001</v>
      </c>
      <c r="F36" s="118">
        <v>12.88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15.877535109767273</v>
      </c>
      <c r="F37" s="123">
        <v>23.724364036961735</v>
      </c>
      <c r="G37" s="124">
        <v>13.978876497823233</v>
      </c>
      <c r="H37" s="144">
        <v>0</v>
      </c>
      <c r="I37" s="122">
        <v>7.1224999999999996</v>
      </c>
      <c r="J37" s="123">
        <v>0</v>
      </c>
      <c r="K37" s="123">
        <v>10.471299999999999</v>
      </c>
      <c r="L37" s="123">
        <v>14.934200000000001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10.0143</v>
      </c>
      <c r="E38" s="129">
        <v>12.851876353747622</v>
      </c>
      <c r="F38" s="129">
        <v>7.7631999999999994</v>
      </c>
      <c r="G38" s="130">
        <v>0</v>
      </c>
      <c r="H38" s="145">
        <v>0</v>
      </c>
      <c r="I38" s="128">
        <v>0</v>
      </c>
      <c r="J38" s="129">
        <v>16.0184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84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0</v>
      </c>
      <c r="F42" s="118">
        <v>0</v>
      </c>
      <c r="G42" s="119">
        <v>7.1950185569645049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7.2290999999999999</v>
      </c>
      <c r="E43" s="123">
        <v>0</v>
      </c>
      <c r="F43" s="123">
        <v>0</v>
      </c>
      <c r="G43" s="124">
        <v>0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6.1677999999999997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0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12.125999999999999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0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85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15.958400679364814</v>
      </c>
      <c r="F53" s="118">
        <v>17.632001428805435</v>
      </c>
      <c r="G53" s="119">
        <v>13.820938455349959</v>
      </c>
      <c r="H53" s="117">
        <v>0</v>
      </c>
      <c r="I53" s="118">
        <v>0</v>
      </c>
      <c r="J53" s="118">
        <v>16.857399999999998</v>
      </c>
      <c r="K53" s="118">
        <v>16.857400000000002</v>
      </c>
      <c r="L53" s="119">
        <v>11.020299999999999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13.852820000000001</v>
      </c>
      <c r="F54" s="123">
        <v>19.691655263877497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13.8033</v>
      </c>
      <c r="E55" s="123">
        <v>14.072561904761905</v>
      </c>
      <c r="F55" s="123">
        <v>0</v>
      </c>
      <c r="G55" s="124">
        <v>12.682499999999999</v>
      </c>
      <c r="H55" s="122">
        <v>0</v>
      </c>
      <c r="I55" s="123">
        <v>0</v>
      </c>
      <c r="J55" s="123">
        <v>0</v>
      </c>
      <c r="K55" s="123">
        <v>7.7633000000000001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15.857911834319527</v>
      </c>
      <c r="F56" s="123">
        <v>30.033553846153847</v>
      </c>
      <c r="G56" s="124">
        <v>0</v>
      </c>
      <c r="H56" s="122">
        <v>0</v>
      </c>
      <c r="I56" s="123">
        <v>0</v>
      </c>
      <c r="J56" s="123">
        <v>0</v>
      </c>
      <c r="K56" s="123">
        <v>11.461399999999999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16.075500000000002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0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17.240161725394898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0</v>
      </c>
      <c r="F60" s="123">
        <v>16.649999999999999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0</v>
      </c>
      <c r="F61" s="123">
        <v>19.915600000000001</v>
      </c>
      <c r="G61" s="124">
        <v>13.241599999999998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13.863888888888889</v>
      </c>
      <c r="F62" s="123">
        <v>16.892152307692307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14.797250000000002</v>
      </c>
      <c r="F63" s="123">
        <v>16.053828387096775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12.44262</v>
      </c>
      <c r="F64" s="123">
        <v>15.789199999999999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24.396317105263158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13.140489571127256</v>
      </c>
      <c r="F66" s="123">
        <v>27.191958333333332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0</v>
      </c>
      <c r="F67" s="123">
        <v>15.150150720461097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0</v>
      </c>
      <c r="F68" s="123">
        <v>0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12.125999999999999</v>
      </c>
      <c r="F69" s="123">
        <v>17.352521126760564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20.745200000000001</v>
      </c>
      <c r="G70" s="124">
        <v>16.075500000000002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12.125999999999999</v>
      </c>
      <c r="F71" s="123">
        <v>16.789122321428572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15.376493150684931</v>
      </c>
      <c r="F72" s="123">
        <v>25.774276543209876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20.832307692307694</v>
      </c>
      <c r="F73" s="123">
        <v>18.97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0</v>
      </c>
      <c r="F74" s="123">
        <v>14.465069702970297</v>
      </c>
      <c r="G74" s="124">
        <v>11.020300000000001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0</v>
      </c>
      <c r="F75" s="123">
        <v>20.198952941176472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17.254428358208955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13.330115853658537</v>
      </c>
      <c r="F77" s="123">
        <v>19.198376744186046</v>
      </c>
      <c r="G77" s="124">
        <v>16.014956603773584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14.934200000000001</v>
      </c>
      <c r="F78" s="129">
        <v>16.1067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91</v>
      </c>
      <c r="C80" s="107"/>
      <c r="D80" s="107"/>
      <c r="E80" s="108" t="s">
        <v>89</v>
      </c>
      <c r="F80" s="106"/>
      <c r="G80" s="107"/>
      <c r="H80" s="107"/>
      <c r="I80" s="107"/>
      <c r="J80" s="108"/>
      <c r="L80" s="165" t="s">
        <v>71</v>
      </c>
      <c r="M80" s="165"/>
      <c r="N80" s="165"/>
    </row>
    <row r="81" spans="2:14">
      <c r="B81" s="164" t="s">
        <v>0</v>
      </c>
      <c r="C81" s="164"/>
      <c r="D81" s="164" t="s">
        <v>3</v>
      </c>
      <c r="E81" s="164"/>
      <c r="F81" s="164" t="s">
        <v>2</v>
      </c>
      <c r="G81" s="164"/>
      <c r="H81" s="168" t="s">
        <v>1</v>
      </c>
      <c r="I81" s="168"/>
      <c r="J81" s="168"/>
      <c r="L81" s="166" t="s">
        <v>72</v>
      </c>
      <c r="M81" s="23" t="s">
        <v>0</v>
      </c>
      <c r="N81" s="23" t="s">
        <v>1</v>
      </c>
    </row>
    <row r="82" spans="2:14">
      <c r="B82" s="99">
        <v>1.39</v>
      </c>
      <c r="C82" s="100"/>
      <c r="D82" s="161">
        <v>0.01</v>
      </c>
      <c r="E82" s="162"/>
      <c r="F82" s="225">
        <v>0</v>
      </c>
      <c r="G82" s="226"/>
      <c r="H82" s="161">
        <v>0.39</v>
      </c>
      <c r="I82" s="163"/>
      <c r="J82" s="162"/>
      <c r="L82" s="167"/>
      <c r="M82" s="49">
        <v>2.94</v>
      </c>
      <c r="N82" s="49">
        <v>0</v>
      </c>
    </row>
    <row r="83" spans="2:14">
      <c r="B83" s="158" t="s">
        <v>70</v>
      </c>
      <c r="C83" s="159"/>
      <c r="D83" s="159"/>
      <c r="E83" s="159"/>
      <c r="F83" s="159"/>
      <c r="G83" s="159"/>
      <c r="H83" s="159"/>
      <c r="I83" s="159"/>
      <c r="J83" s="160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P4:R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zoomScale="130" zoomScaleNormal="130" workbookViewId="0"/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206" t="s">
        <v>5</v>
      </c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8"/>
    </row>
    <row r="4" spans="1:57" ht="15" customHeight="1">
      <c r="B4" s="43"/>
      <c r="C4" s="195" t="s">
        <v>67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7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209" t="s">
        <v>90</v>
      </c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1"/>
      <c r="X5" s="215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</row>
    <row r="6" spans="1:57" ht="12.75" customHeight="1">
      <c r="B6" s="45"/>
      <c r="C6" s="212" t="s">
        <v>61</v>
      </c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4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198" t="s">
        <v>7</v>
      </c>
      <c r="C8" s="219" t="s">
        <v>8</v>
      </c>
      <c r="D8" s="220"/>
      <c r="E8" s="220"/>
      <c r="F8" s="220"/>
      <c r="G8" s="220"/>
      <c r="H8" s="220"/>
      <c r="I8" s="220"/>
      <c r="J8" s="220"/>
      <c r="K8" s="221"/>
      <c r="L8" s="222" t="s">
        <v>9</v>
      </c>
      <c r="M8" s="223"/>
      <c r="N8" s="223"/>
      <c r="O8" s="223"/>
      <c r="P8" s="223"/>
      <c r="Q8" s="223"/>
      <c r="R8" s="223"/>
      <c r="S8" s="223"/>
      <c r="T8" s="223"/>
      <c r="U8" s="26" t="s">
        <v>2</v>
      </c>
      <c r="V8" s="46" t="s">
        <v>3</v>
      </c>
    </row>
    <row r="9" spans="1:57" ht="8.4499999999999993" customHeight="1">
      <c r="B9" s="198"/>
      <c r="C9" s="224" t="s">
        <v>53</v>
      </c>
      <c r="D9" s="218" t="s">
        <v>54</v>
      </c>
      <c r="E9" s="218"/>
      <c r="F9" s="218"/>
      <c r="G9" s="218"/>
      <c r="H9" s="218"/>
      <c r="I9" s="218"/>
      <c r="J9" s="218"/>
      <c r="K9" s="218"/>
      <c r="L9" s="224" t="s">
        <v>53</v>
      </c>
      <c r="M9" s="218" t="s">
        <v>54</v>
      </c>
      <c r="N9" s="218"/>
      <c r="O9" s="218"/>
      <c r="P9" s="218"/>
      <c r="Q9" s="218"/>
      <c r="R9" s="218"/>
      <c r="S9" s="218"/>
      <c r="T9" s="219"/>
      <c r="U9" s="217" t="s">
        <v>12</v>
      </c>
      <c r="V9" s="217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198"/>
      <c r="C10" s="221"/>
      <c r="D10" s="218"/>
      <c r="E10" s="218"/>
      <c r="F10" s="218"/>
      <c r="G10" s="218"/>
      <c r="H10" s="218"/>
      <c r="I10" s="218"/>
      <c r="J10" s="218"/>
      <c r="K10" s="218"/>
      <c r="L10" s="221"/>
      <c r="M10" s="218"/>
      <c r="N10" s="218"/>
      <c r="O10" s="218"/>
      <c r="P10" s="218"/>
      <c r="Q10" s="218"/>
      <c r="R10" s="218"/>
      <c r="S10" s="218"/>
      <c r="T10" s="219"/>
      <c r="U10" s="218"/>
      <c r="V10" s="218"/>
    </row>
    <row r="11" spans="1:57" ht="15.75" customHeight="1">
      <c r="B11" s="198"/>
      <c r="C11" s="221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21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18"/>
      <c r="V11" s="218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1.842727591161945</v>
      </c>
      <c r="D15" s="77">
        <v>0</v>
      </c>
      <c r="E15" s="78">
        <v>0</v>
      </c>
      <c r="F15" s="78">
        <v>1.2054</v>
      </c>
      <c r="G15" s="78">
        <v>0</v>
      </c>
      <c r="H15" s="78">
        <v>2.0319019953235671</v>
      </c>
      <c r="I15" s="78">
        <v>1.999200825779843</v>
      </c>
      <c r="J15" s="78">
        <v>0</v>
      </c>
      <c r="K15" s="79">
        <v>3.9422999999999999</v>
      </c>
      <c r="L15" s="86">
        <v>0.01</v>
      </c>
      <c r="M15" s="77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3.04</v>
      </c>
      <c r="D16" s="34">
        <v>0.18</v>
      </c>
      <c r="E16" s="35">
        <v>0</v>
      </c>
      <c r="F16" s="35">
        <v>1.2</v>
      </c>
      <c r="G16" s="35">
        <v>0</v>
      </c>
      <c r="H16" s="35">
        <v>3.4199999999999995</v>
      </c>
      <c r="I16" s="35">
        <v>3.9433333333333334</v>
      </c>
      <c r="J16" s="35">
        <v>3.496514745308311</v>
      </c>
      <c r="K16" s="64">
        <v>3.47</v>
      </c>
      <c r="L16" s="87">
        <v>0.01</v>
      </c>
      <c r="M16" s="34">
        <v>0</v>
      </c>
      <c r="N16" s="35">
        <v>0</v>
      </c>
      <c r="O16" s="35">
        <v>0</v>
      </c>
      <c r="P16" s="35">
        <v>0</v>
      </c>
      <c r="Q16" s="35">
        <v>1.51</v>
      </c>
      <c r="R16" s="35">
        <v>0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9.3237054746755171E-2</v>
      </c>
      <c r="D17" s="34">
        <v>0</v>
      </c>
      <c r="E17" s="35">
        <v>0</v>
      </c>
      <c r="F17" s="35">
        <v>0</v>
      </c>
      <c r="G17" s="35">
        <v>0</v>
      </c>
      <c r="H17" s="35">
        <v>1.7539782773427632</v>
      </c>
      <c r="I17" s="35">
        <v>0</v>
      </c>
      <c r="J17" s="35">
        <v>3.9765000000000001</v>
      </c>
      <c r="K17" s="64">
        <v>2.9235000000000002</v>
      </c>
      <c r="L17" s="87">
        <v>4.5227628498722165E-3</v>
      </c>
      <c r="M17" s="34">
        <v>0</v>
      </c>
      <c r="N17" s="35">
        <v>0</v>
      </c>
      <c r="O17" s="35">
        <v>0</v>
      </c>
      <c r="P17" s="35">
        <v>0.05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2.9253657431221276E-2</v>
      </c>
      <c r="D18" s="34">
        <v>0.18009999999999998</v>
      </c>
      <c r="E18" s="35">
        <v>0</v>
      </c>
      <c r="F18" s="35">
        <v>0</v>
      </c>
      <c r="G18" s="35">
        <v>0</v>
      </c>
      <c r="H18" s="35">
        <v>0.5</v>
      </c>
      <c r="I18" s="35">
        <v>0</v>
      </c>
      <c r="J18" s="35">
        <v>4.0599999999999996</v>
      </c>
      <c r="K18" s="64">
        <v>3.1892531876138435</v>
      </c>
      <c r="L18" s="87">
        <v>0.01</v>
      </c>
      <c r="M18" s="34">
        <v>0</v>
      </c>
      <c r="N18" s="35">
        <v>0.01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0.20020000000000004</v>
      </c>
      <c r="D19" s="34">
        <v>0.18010000000000001</v>
      </c>
      <c r="E19" s="35">
        <v>0</v>
      </c>
      <c r="F19" s="35">
        <v>0</v>
      </c>
      <c r="G19" s="35">
        <v>0</v>
      </c>
      <c r="H19" s="35">
        <v>0</v>
      </c>
      <c r="I19" s="35">
        <v>3.923</v>
      </c>
      <c r="J19" s="35">
        <v>0</v>
      </c>
      <c r="K19" s="64">
        <v>3.9422999999999999</v>
      </c>
      <c r="L19" s="87">
        <v>0.01</v>
      </c>
      <c r="M19" s="34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0.14000000000000001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0.92813888350527762</v>
      </c>
      <c r="D20" s="34">
        <v>0</v>
      </c>
      <c r="E20" s="35">
        <v>0</v>
      </c>
      <c r="F20" s="35">
        <v>1.2054</v>
      </c>
      <c r="G20" s="35">
        <v>0</v>
      </c>
      <c r="H20" s="35">
        <v>0</v>
      </c>
      <c r="I20" s="35">
        <v>0</v>
      </c>
      <c r="J20" s="35">
        <v>0</v>
      </c>
      <c r="K20" s="64">
        <v>3.9422999999999999</v>
      </c>
      <c r="L20" s="87">
        <v>0.01</v>
      </c>
      <c r="M20" s="34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2</v>
      </c>
      <c r="D21" s="34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3.9422999999999999</v>
      </c>
      <c r="L21" s="87">
        <v>1.0000000000000002E-2</v>
      </c>
      <c r="M21" s="34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0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1.2989510405452824</v>
      </c>
      <c r="D24" s="36">
        <v>0</v>
      </c>
      <c r="E24" s="35">
        <v>0</v>
      </c>
      <c r="F24" s="35">
        <v>2.3199999999999998</v>
      </c>
      <c r="G24" s="35">
        <v>0</v>
      </c>
      <c r="H24" s="35">
        <v>0</v>
      </c>
      <c r="I24" s="35">
        <v>0</v>
      </c>
      <c r="J24" s="35">
        <v>3.94</v>
      </c>
      <c r="K24" s="64">
        <v>0</v>
      </c>
      <c r="L24" s="87">
        <v>0.01</v>
      </c>
      <c r="M24" s="36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199" t="s">
        <v>52</v>
      </c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1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2.0184000000000002</v>
      </c>
      <c r="D30" s="78">
        <v>7.9655746051200807E-2</v>
      </c>
      <c r="E30" s="78">
        <v>0</v>
      </c>
      <c r="F30" s="78">
        <v>0</v>
      </c>
      <c r="G30" s="78">
        <v>1.5084</v>
      </c>
      <c r="H30" s="78">
        <v>3.0745032357747597</v>
      </c>
      <c r="I30" s="78">
        <v>3.7805411576837646</v>
      </c>
      <c r="J30" s="78">
        <v>0</v>
      </c>
      <c r="K30" s="79">
        <v>0</v>
      </c>
      <c r="L30" s="86">
        <v>4.9999999999999996E-2</v>
      </c>
      <c r="M30" s="84">
        <v>0</v>
      </c>
      <c r="N30" s="78">
        <v>0</v>
      </c>
      <c r="O30" s="78">
        <v>0</v>
      </c>
      <c r="P30" s="78">
        <v>0</v>
      </c>
      <c r="Q30" s="78">
        <v>0</v>
      </c>
      <c r="R30" s="78">
        <v>1.2498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1.8024189364530852</v>
      </c>
      <c r="D31" s="35">
        <v>0</v>
      </c>
      <c r="E31" s="35">
        <v>0.4007</v>
      </c>
      <c r="F31" s="35">
        <v>1.2057940874035991</v>
      </c>
      <c r="G31" s="35">
        <v>1.5082</v>
      </c>
      <c r="H31" s="35">
        <v>3.0620496324741797</v>
      </c>
      <c r="I31" s="35">
        <v>3.9988392611380981</v>
      </c>
      <c r="J31" s="35">
        <v>0</v>
      </c>
      <c r="K31" s="64">
        <v>0</v>
      </c>
      <c r="L31" s="87">
        <v>0.20019999999999999</v>
      </c>
      <c r="M31" s="36">
        <v>0</v>
      </c>
      <c r="N31" s="35">
        <v>0</v>
      </c>
      <c r="O31" s="35">
        <v>0</v>
      </c>
      <c r="P31" s="35">
        <v>0.40060000000000001</v>
      </c>
      <c r="Q31" s="35">
        <v>1</v>
      </c>
      <c r="R31" s="35">
        <v>0</v>
      </c>
      <c r="S31" s="35">
        <v>0</v>
      </c>
      <c r="T31" s="35">
        <v>0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8.5251637270609942E-2</v>
      </c>
      <c r="D32" s="35">
        <v>0.18009999999999998</v>
      </c>
      <c r="E32" s="35">
        <v>0</v>
      </c>
      <c r="F32" s="35">
        <v>1.2054</v>
      </c>
      <c r="G32" s="35">
        <v>1.5076551724137932</v>
      </c>
      <c r="H32" s="35">
        <v>1.7574000000000001</v>
      </c>
      <c r="I32" s="35">
        <v>2.6989334787288106</v>
      </c>
      <c r="J32" s="35">
        <v>0</v>
      </c>
      <c r="K32" s="64">
        <v>0</v>
      </c>
      <c r="L32" s="87">
        <v>0.1</v>
      </c>
      <c r="M32" s="36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1.0829431871902686</v>
      </c>
      <c r="D33" s="82">
        <v>0.18</v>
      </c>
      <c r="E33" s="82">
        <v>0</v>
      </c>
      <c r="F33" s="82">
        <v>0</v>
      </c>
      <c r="G33" s="82">
        <v>1.51</v>
      </c>
      <c r="H33" s="82">
        <v>3.0037068507322293</v>
      </c>
      <c r="I33" s="82">
        <v>4</v>
      </c>
      <c r="J33" s="82">
        <v>0</v>
      </c>
      <c r="K33" s="83">
        <v>4.3099999999999996</v>
      </c>
      <c r="L33" s="88">
        <v>2.3219917777063056E-2</v>
      </c>
      <c r="M33" s="85">
        <v>0</v>
      </c>
      <c r="N33" s="82">
        <v>0</v>
      </c>
      <c r="O33" s="82">
        <v>0</v>
      </c>
      <c r="P33" s="82">
        <v>0</v>
      </c>
      <c r="Q33" s="82">
        <v>0.4</v>
      </c>
      <c r="R33" s="82">
        <v>0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0.4007</v>
      </c>
      <c r="D37" s="84">
        <v>0.1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</v>
      </c>
      <c r="M37" s="84">
        <v>0.1</v>
      </c>
      <c r="N37" s="78">
        <v>0</v>
      </c>
      <c r="O37" s="78">
        <v>0</v>
      </c>
      <c r="P37" s="78">
        <v>0</v>
      </c>
      <c r="Q37" s="78">
        <v>1.3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0.42084112493563219</v>
      </c>
      <c r="D38" s="36">
        <v>0.18010000000000004</v>
      </c>
      <c r="E38" s="35">
        <v>0</v>
      </c>
      <c r="F38" s="35">
        <v>0</v>
      </c>
      <c r="G38" s="35">
        <v>1.5057</v>
      </c>
      <c r="H38" s="35">
        <v>2.8884074332296468</v>
      </c>
      <c r="I38" s="35">
        <v>3.9965430693069304</v>
      </c>
      <c r="J38" s="35">
        <v>0</v>
      </c>
      <c r="K38" s="91">
        <v>3.3811</v>
      </c>
      <c r="L38" s="87">
        <v>5.0099999999999999E-2</v>
      </c>
      <c r="M38" s="36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2.0728689957601119</v>
      </c>
      <c r="D39" s="85">
        <v>0.18010000000000001</v>
      </c>
      <c r="E39" s="82">
        <v>0.40070000000000006</v>
      </c>
      <c r="F39" s="82">
        <v>0</v>
      </c>
      <c r="G39" s="82">
        <v>1.5084</v>
      </c>
      <c r="H39" s="82">
        <v>3.0120491111455241</v>
      </c>
      <c r="I39" s="82">
        <v>3.7154101583527046</v>
      </c>
      <c r="J39" s="82">
        <v>3.8550931741374286</v>
      </c>
      <c r="K39" s="92">
        <v>0</v>
      </c>
      <c r="L39" s="88">
        <v>0.05</v>
      </c>
      <c r="M39" s="85">
        <v>0</v>
      </c>
      <c r="N39" s="82">
        <v>0</v>
      </c>
      <c r="O39" s="82">
        <v>0</v>
      </c>
      <c r="P39" s="82">
        <v>0</v>
      </c>
      <c r="Q39" s="82">
        <v>0</v>
      </c>
      <c r="R39" s="82">
        <v>1.0220128217938316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199" t="s">
        <v>84</v>
      </c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1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3.3159466252175958</v>
      </c>
      <c r="D43" s="77">
        <v>2.9943653882597066E-2</v>
      </c>
      <c r="E43" s="78">
        <v>0</v>
      </c>
      <c r="F43" s="78">
        <v>1.5085000000000002</v>
      </c>
      <c r="G43" s="78">
        <v>3.0225</v>
      </c>
      <c r="H43" s="78">
        <v>3.1</v>
      </c>
      <c r="I43" s="78">
        <v>3.1957999999999998</v>
      </c>
      <c r="J43" s="78">
        <v>0</v>
      </c>
      <c r="K43" s="79">
        <v>0</v>
      </c>
      <c r="L43" s="86">
        <v>0.01</v>
      </c>
      <c r="M43" s="84">
        <v>1.0000000000000002E-2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2.0183999999999997</v>
      </c>
      <c r="D44" s="34">
        <v>0.40070000000000006</v>
      </c>
      <c r="E44" s="35">
        <v>0</v>
      </c>
      <c r="F44" s="35">
        <v>2.2181999999999999</v>
      </c>
      <c r="G44" s="35">
        <v>2.4903999999999997</v>
      </c>
      <c r="H44" s="35">
        <v>3.0223999999999998</v>
      </c>
      <c r="I44" s="35">
        <v>4.4985999999999997</v>
      </c>
      <c r="J44" s="35">
        <v>0</v>
      </c>
      <c r="K44" s="64">
        <v>0</v>
      </c>
      <c r="L44" s="87">
        <v>0.02</v>
      </c>
      <c r="M44" s="36">
        <v>0.02</v>
      </c>
      <c r="N44" s="35">
        <v>0</v>
      </c>
      <c r="O44" s="35">
        <v>0</v>
      </c>
      <c r="P44" s="35">
        <v>0</v>
      </c>
      <c r="Q44" s="35">
        <v>0.20009999999999997</v>
      </c>
      <c r="R44" s="35">
        <v>0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4.0742000000000003</v>
      </c>
      <c r="D45" s="34">
        <v>0</v>
      </c>
      <c r="E45" s="35">
        <v>0</v>
      </c>
      <c r="F45" s="35">
        <v>0</v>
      </c>
      <c r="G45" s="35">
        <v>0</v>
      </c>
      <c r="H45" s="35">
        <v>0</v>
      </c>
      <c r="I45" s="35">
        <v>5.5726178681832224</v>
      </c>
      <c r="J45" s="35">
        <v>6.0621999999999998</v>
      </c>
      <c r="K45" s="64">
        <v>0</v>
      </c>
      <c r="L45" s="87">
        <v>0.1</v>
      </c>
      <c r="M45" s="36">
        <v>9.9999999999999992E-2</v>
      </c>
      <c r="N45" s="35">
        <v>0</v>
      </c>
      <c r="O45" s="35">
        <v>0</v>
      </c>
      <c r="P45" s="35">
        <v>0</v>
      </c>
      <c r="Q45" s="35">
        <v>0</v>
      </c>
      <c r="R45" s="35">
        <v>1.1964000000000001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2.0183999999999997</v>
      </c>
      <c r="D46" s="34">
        <v>0</v>
      </c>
      <c r="E46" s="35">
        <v>0</v>
      </c>
      <c r="F46" s="35">
        <v>2.1202999999999999</v>
      </c>
      <c r="G46" s="35">
        <v>2.2223000000000002</v>
      </c>
      <c r="H46" s="35">
        <v>0</v>
      </c>
      <c r="I46" s="35">
        <v>0</v>
      </c>
      <c r="J46" s="35">
        <v>0</v>
      </c>
      <c r="K46" s="64">
        <v>0</v>
      </c>
      <c r="L46" s="87">
        <v>0.1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2.0183999999999997</v>
      </c>
      <c r="D47" s="34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64">
        <v>0</v>
      </c>
      <c r="L47" s="87">
        <v>0</v>
      </c>
      <c r="M47" s="36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2.0184000000000002</v>
      </c>
      <c r="D48" s="34">
        <v>0</v>
      </c>
      <c r="E48" s="35">
        <v>0</v>
      </c>
      <c r="F48" s="35">
        <v>0</v>
      </c>
      <c r="G48" s="35">
        <v>0</v>
      </c>
      <c r="H48" s="35">
        <v>0</v>
      </c>
      <c r="I48" s="35">
        <v>3.9811999999999999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2.0183999999999997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0.41094898498614529</v>
      </c>
      <c r="D54" s="84">
        <v>0.5514</v>
      </c>
      <c r="E54" s="78">
        <v>0</v>
      </c>
      <c r="F54" s="78">
        <v>2.0150999999999999</v>
      </c>
      <c r="G54" s="78">
        <v>2.0150000000000001</v>
      </c>
      <c r="H54" s="78">
        <v>3.0224000000000002</v>
      </c>
      <c r="I54" s="78">
        <v>4.0573810052967225</v>
      </c>
      <c r="J54" s="78">
        <v>0</v>
      </c>
      <c r="K54" s="90">
        <v>0</v>
      </c>
      <c r="L54" s="86">
        <v>0.34999999999999992</v>
      </c>
      <c r="M54" s="77">
        <v>0</v>
      </c>
      <c r="N54" s="78">
        <v>0</v>
      </c>
      <c r="O54" s="78">
        <v>0</v>
      </c>
      <c r="P54" s="78">
        <v>0</v>
      </c>
      <c r="Q54" s="78">
        <v>0.50060000000000004</v>
      </c>
      <c r="R54" s="78">
        <v>0</v>
      </c>
      <c r="S54" s="78">
        <v>2.4694000000000003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0.54260862399829835</v>
      </c>
      <c r="D55" s="36">
        <v>0.7999786317384715</v>
      </c>
      <c r="E55" s="35">
        <v>0</v>
      </c>
      <c r="F55" s="35">
        <v>0</v>
      </c>
      <c r="G55" s="35">
        <v>0</v>
      </c>
      <c r="H55" s="35">
        <v>0</v>
      </c>
      <c r="I55" s="35">
        <v>4.4916999999999998</v>
      </c>
      <c r="J55" s="35">
        <v>0</v>
      </c>
      <c r="K55" s="91">
        <v>6.9923999999999999</v>
      </c>
      <c r="L55" s="87">
        <v>5.0099999999999999E-2</v>
      </c>
      <c r="M55" s="34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1.0046999999999999</v>
      </c>
      <c r="D56" s="36">
        <v>0.50109999999999999</v>
      </c>
      <c r="E56" s="35">
        <v>0</v>
      </c>
      <c r="F56" s="35">
        <v>1.5085</v>
      </c>
      <c r="G56" s="35">
        <v>2.276387282361847</v>
      </c>
      <c r="H56" s="35">
        <v>3</v>
      </c>
      <c r="I56" s="35">
        <v>0</v>
      </c>
      <c r="J56" s="35">
        <v>0</v>
      </c>
      <c r="K56" s="91">
        <v>0</v>
      </c>
      <c r="L56" s="87">
        <v>0.80289999999999995</v>
      </c>
      <c r="M56" s="34">
        <v>0</v>
      </c>
      <c r="N56" s="35">
        <v>0.50109999999999999</v>
      </c>
      <c r="O56" s="35">
        <v>0</v>
      </c>
      <c r="P56" s="35">
        <v>0</v>
      </c>
      <c r="Q56" s="35">
        <v>1.6</v>
      </c>
      <c r="R56" s="35">
        <v>2.2669200724627316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</v>
      </c>
      <c r="E57" s="35">
        <v>0</v>
      </c>
      <c r="F57" s="35">
        <v>2.0150000000000001</v>
      </c>
      <c r="G57" s="35">
        <v>3.5305999999999997</v>
      </c>
      <c r="H57" s="35">
        <v>4.0006471656739819</v>
      </c>
      <c r="I57" s="35">
        <v>4.4972000000000003</v>
      </c>
      <c r="J57" s="35">
        <v>0</v>
      </c>
      <c r="K57" s="91">
        <v>0</v>
      </c>
      <c r="L57" s="87">
        <v>0</v>
      </c>
      <c r="M57" s="34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0.80289999999999995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</v>
      </c>
      <c r="M58" s="34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2.0184000000000002</v>
      </c>
      <c r="D59" s="36">
        <v>1.5104</v>
      </c>
      <c r="E59" s="35">
        <v>0</v>
      </c>
      <c r="F59" s="35">
        <v>0</v>
      </c>
      <c r="G59" s="35">
        <v>0</v>
      </c>
      <c r="H59" s="35">
        <v>3.8150999999999997</v>
      </c>
      <c r="I59" s="35">
        <v>5.6407999999999996</v>
      </c>
      <c r="J59" s="35">
        <v>0</v>
      </c>
      <c r="K59" s="91">
        <v>0</v>
      </c>
      <c r="L59" s="87">
        <v>0.40069999999999995</v>
      </c>
      <c r="M59" s="34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2.2223000000000006</v>
      </c>
      <c r="D60" s="36">
        <v>0.18009999999999998</v>
      </c>
      <c r="E60" s="35">
        <v>0</v>
      </c>
      <c r="F60" s="35">
        <v>0</v>
      </c>
      <c r="G60" s="35">
        <v>4.8025000000000002</v>
      </c>
      <c r="H60" s="35">
        <v>6.9627999999999997</v>
      </c>
      <c r="I60" s="35">
        <v>0</v>
      </c>
      <c r="J60" s="35">
        <v>0</v>
      </c>
      <c r="K60" s="91">
        <v>0</v>
      </c>
      <c r="L60" s="87">
        <v>0</v>
      </c>
      <c r="M60" s="34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3.0416999999999996</v>
      </c>
      <c r="D61" s="36">
        <v>0.25029999999999997</v>
      </c>
      <c r="E61" s="35">
        <v>0</v>
      </c>
      <c r="F61" s="35">
        <v>0</v>
      </c>
      <c r="G61" s="35">
        <v>4.5938999999999997</v>
      </c>
      <c r="H61" s="35">
        <v>0</v>
      </c>
      <c r="I61" s="35">
        <v>5.1162999999999998</v>
      </c>
      <c r="J61" s="35">
        <v>0</v>
      </c>
      <c r="K61" s="91">
        <v>0</v>
      </c>
      <c r="L61" s="87">
        <v>0</v>
      </c>
      <c r="M61" s="34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0.5011000000000001</v>
      </c>
      <c r="D62" s="36">
        <v>0.50109999999999988</v>
      </c>
      <c r="E62" s="35">
        <v>0</v>
      </c>
      <c r="F62" s="35">
        <v>0</v>
      </c>
      <c r="G62" s="35">
        <v>0</v>
      </c>
      <c r="H62" s="35">
        <v>4.8548</v>
      </c>
      <c r="I62" s="35">
        <v>5.6407999999999996</v>
      </c>
      <c r="J62" s="35">
        <v>0</v>
      </c>
      <c r="K62" s="91">
        <v>7.6128160614197053</v>
      </c>
      <c r="L62" s="87">
        <v>0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2.0184000000000002</v>
      </c>
      <c r="D63" s="36">
        <v>0.18010000000000001</v>
      </c>
      <c r="E63" s="35">
        <v>0</v>
      </c>
      <c r="F63" s="35">
        <v>3.0417000000000001</v>
      </c>
      <c r="G63" s="35">
        <v>0</v>
      </c>
      <c r="H63" s="35">
        <v>4.3338000000000001</v>
      </c>
      <c r="I63" s="35">
        <v>5.1062114688128775</v>
      </c>
      <c r="J63" s="35">
        <v>6.9628000000000005</v>
      </c>
      <c r="K63" s="91">
        <v>7.4958000000000009</v>
      </c>
      <c r="L63" s="87">
        <v>0</v>
      </c>
      <c r="M63" s="34">
        <v>0.01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2.0184000000000002</v>
      </c>
      <c r="D64" s="36">
        <v>0.3004</v>
      </c>
      <c r="E64" s="35">
        <v>0</v>
      </c>
      <c r="F64" s="35">
        <v>3.5566999999999998</v>
      </c>
      <c r="G64" s="35">
        <v>0</v>
      </c>
      <c r="H64" s="35">
        <v>0</v>
      </c>
      <c r="I64" s="35">
        <v>5.1162999999999998</v>
      </c>
      <c r="J64" s="35">
        <v>0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5.8617618586640861E-3</v>
      </c>
      <c r="D65" s="36">
        <v>0.85330000000000006</v>
      </c>
      <c r="E65" s="35">
        <v>0</v>
      </c>
      <c r="F65" s="35">
        <v>0</v>
      </c>
      <c r="G65" s="35">
        <v>1.7576000000000001</v>
      </c>
      <c r="H65" s="35">
        <v>3.0047999999999999</v>
      </c>
      <c r="I65" s="35">
        <v>3.9977999999999998</v>
      </c>
      <c r="J65" s="35">
        <v>0</v>
      </c>
      <c r="K65" s="91">
        <v>0</v>
      </c>
      <c r="L65" s="87">
        <v>0</v>
      </c>
      <c r="M65" s="34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5.0099999999999999E-2</v>
      </c>
      <c r="D67" s="36">
        <v>0.18010000000000001</v>
      </c>
      <c r="E67" s="35">
        <v>0</v>
      </c>
      <c r="F67" s="35">
        <v>0</v>
      </c>
      <c r="G67" s="35">
        <v>2.5157999999999996</v>
      </c>
      <c r="H67" s="35">
        <v>0</v>
      </c>
      <c r="I67" s="35">
        <v>0</v>
      </c>
      <c r="J67" s="35">
        <v>0</v>
      </c>
      <c r="K67" s="91">
        <v>0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1.0046999999999999</v>
      </c>
      <c r="D68" s="36">
        <v>0.70219999999999994</v>
      </c>
      <c r="E68" s="35">
        <v>0</v>
      </c>
      <c r="F68" s="35">
        <v>0</v>
      </c>
      <c r="G68" s="35">
        <v>0</v>
      </c>
      <c r="H68" s="35">
        <v>6.435017159763313</v>
      </c>
      <c r="I68" s="35">
        <v>0</v>
      </c>
      <c r="J68" s="35">
        <v>0</v>
      </c>
      <c r="K68" s="91">
        <v>0</v>
      </c>
      <c r="L68" s="87">
        <v>0</v>
      </c>
      <c r="M68" s="34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</v>
      </c>
      <c r="D69" s="36">
        <v>0</v>
      </c>
      <c r="E69" s="35">
        <v>1.0047000000000001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91">
        <v>0</v>
      </c>
      <c r="L69" s="87">
        <v>0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2.0184000000000002</v>
      </c>
      <c r="D70" s="36">
        <v>0</v>
      </c>
      <c r="E70" s="35">
        <v>0</v>
      </c>
      <c r="F70" s="35">
        <v>0</v>
      </c>
      <c r="G70" s="35">
        <v>2.0099999999999998</v>
      </c>
      <c r="H70" s="35">
        <v>0</v>
      </c>
      <c r="I70" s="35">
        <v>4.9394999999999998</v>
      </c>
      <c r="J70" s="35">
        <v>6.1181000000000001</v>
      </c>
      <c r="K70" s="91">
        <v>0</v>
      </c>
      <c r="L70" s="87">
        <v>0</v>
      </c>
      <c r="M70" s="34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2.0184000000000002</v>
      </c>
      <c r="D71" s="36">
        <v>0.20020000000000002</v>
      </c>
      <c r="E71" s="35">
        <v>0</v>
      </c>
      <c r="F71" s="35">
        <v>0</v>
      </c>
      <c r="G71" s="35">
        <v>2.8195999999999999</v>
      </c>
      <c r="H71" s="35">
        <v>4.4999999999999991</v>
      </c>
      <c r="I71" s="35">
        <v>0</v>
      </c>
      <c r="J71" s="35">
        <v>0</v>
      </c>
      <c r="K71" s="91">
        <v>0</v>
      </c>
      <c r="L71" s="87">
        <v>0</v>
      </c>
      <c r="M71" s="34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2.0184000000000002</v>
      </c>
      <c r="D72" s="36">
        <v>0.50109999999999999</v>
      </c>
      <c r="E72" s="35">
        <v>0</v>
      </c>
      <c r="F72" s="35">
        <v>3.5462000000000002</v>
      </c>
      <c r="G72" s="35">
        <v>0</v>
      </c>
      <c r="H72" s="35">
        <v>6</v>
      </c>
      <c r="I72" s="35">
        <v>6.3986999999999998</v>
      </c>
      <c r="J72" s="35">
        <v>0</v>
      </c>
      <c r="K72" s="91">
        <v>0</v>
      </c>
      <c r="L72" s="87">
        <v>0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0.50109999999999999</v>
      </c>
      <c r="D73" s="36">
        <v>0</v>
      </c>
      <c r="E73" s="35">
        <v>0</v>
      </c>
      <c r="F73" s="35">
        <v>0</v>
      </c>
      <c r="G73" s="35">
        <v>3.5305999999999997</v>
      </c>
      <c r="H73" s="35">
        <v>4.6377513151199086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0.20000000000000004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91">
        <v>0</v>
      </c>
      <c r="L74" s="87">
        <v>0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0.70219999999999994</v>
      </c>
      <c r="D75" s="36">
        <v>0</v>
      </c>
      <c r="E75" s="35">
        <v>0</v>
      </c>
      <c r="F75" s="35">
        <v>0</v>
      </c>
      <c r="G75" s="35">
        <v>0</v>
      </c>
      <c r="H75" s="35">
        <v>5</v>
      </c>
      <c r="I75" s="35">
        <v>0</v>
      </c>
      <c r="J75" s="35">
        <v>0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</v>
      </c>
      <c r="D76" s="36">
        <v>0</v>
      </c>
      <c r="E76" s="35">
        <v>0</v>
      </c>
      <c r="F76" s="35">
        <v>0</v>
      </c>
      <c r="G76" s="35">
        <v>2.3131999999999997</v>
      </c>
      <c r="H76" s="35">
        <v>4.5</v>
      </c>
      <c r="I76" s="35">
        <v>0</v>
      </c>
      <c r="J76" s="35">
        <v>0</v>
      </c>
      <c r="K76" s="91">
        <v>0</v>
      </c>
      <c r="L76" s="87">
        <v>0</v>
      </c>
      <c r="M76" s="34">
        <v>5.0099999999999999E-2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2.5300000000000002</v>
      </c>
      <c r="D77" s="36">
        <v>0</v>
      </c>
      <c r="E77" s="35">
        <v>0</v>
      </c>
      <c r="F77" s="35">
        <v>3.56</v>
      </c>
      <c r="G77" s="35">
        <v>4.6000000000000005</v>
      </c>
      <c r="H77" s="35">
        <v>0</v>
      </c>
      <c r="I77" s="35">
        <v>6.5464522410730073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2.0184000000000002</v>
      </c>
      <c r="D78" s="36">
        <v>1.5104000000000002</v>
      </c>
      <c r="E78" s="35">
        <v>0</v>
      </c>
      <c r="F78" s="35">
        <v>3.8150999999999993</v>
      </c>
      <c r="G78" s="35">
        <v>0</v>
      </c>
      <c r="H78" s="35">
        <v>0</v>
      </c>
      <c r="I78" s="35">
        <v>0</v>
      </c>
      <c r="J78" s="35">
        <v>0</v>
      </c>
      <c r="K78" s="91">
        <v>0</v>
      </c>
      <c r="L78" s="87">
        <v>0</v>
      </c>
      <c r="M78" s="34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2.0183999999999997</v>
      </c>
      <c r="D79" s="85">
        <v>0</v>
      </c>
      <c r="E79" s="82">
        <v>0</v>
      </c>
      <c r="F79" s="82">
        <v>0</v>
      </c>
      <c r="G79" s="82">
        <v>0</v>
      </c>
      <c r="H79" s="82">
        <v>0</v>
      </c>
      <c r="I79" s="82">
        <v>0</v>
      </c>
      <c r="J79" s="82">
        <v>0</v>
      </c>
      <c r="K79" s="92">
        <v>0</v>
      </c>
      <c r="L79" s="88">
        <v>0</v>
      </c>
      <c r="M79" s="81">
        <v>0.1502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88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193"/>
      <c r="C81" s="205" t="s">
        <v>8</v>
      </c>
      <c r="D81" s="205"/>
      <c r="E81" s="205"/>
      <c r="F81" s="205"/>
      <c r="G81" s="205"/>
      <c r="H81" s="152"/>
      <c r="I81" s="152"/>
      <c r="J81" s="202"/>
      <c r="K81" s="202"/>
      <c r="L81" s="150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194"/>
      <c r="C82" s="191" t="s">
        <v>57</v>
      </c>
      <c r="D82" s="192"/>
      <c r="E82" s="192"/>
      <c r="F82" s="192"/>
      <c r="G82" s="192"/>
      <c r="H82" s="203"/>
      <c r="I82" s="204"/>
      <c r="J82" s="202"/>
      <c r="K82" s="202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3"/>
      <c r="I83" s="153"/>
      <c r="J83" s="153"/>
      <c r="K83" s="15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54"/>
      <c r="I84" s="154"/>
      <c r="J84" s="154"/>
      <c r="K84" s="15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2015-04-30T18:26:59Z</dcterms:modified>
</cp:coreProperties>
</file>