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<sst xmlns="http://schemas.openxmlformats.org/spreadsheetml/2006/main" count="192" uniqueCount="93">
  <si>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</si>
  <si>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</si>
  <si>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</si>
  <si>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</si>
  <si>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</si>
  <si>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</si>
  <si>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</si>
  <si>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</si>
  <si>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</si>
  <si>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</si>
  <si>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</si>
  <si>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</si>
  <si>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</si>
  <si>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</si>
  <si>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</si>
  <si>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</si>
  <si>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</si>
  <si>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</si>
  <si>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</si>
  <si>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</si>
  <si>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</si>
  <si>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</si>
  <si>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</si>
  <si>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</si>
  <si>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</si>
  <si>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</si>
  <si>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</si>
  <si>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</si>
  <si>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</si>
  <si>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</si>
  <si>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</si>
  <si>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</si>
  <si>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</si>
  <si>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</si>
  <si>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</si>
  <si>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</si>
  <si>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</si>
  <si>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</si>
  <si>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</si>
  <si>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</si>
  <si>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</si>
  <si>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</si>
  <si>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</si>
  <si>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</si>
  <si>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</si>
  <si>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</si>
  <si>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</si>
  <si>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</si>
  <si>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</si>
  <si>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</si>
  <si>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</si>
  <si>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</si>
  <si>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</si>
  <si>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</si>
  <si>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</si>
  <si>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</si>
  <si>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</si>
  <si>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</si>
  <si>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</si>
  <si>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</si>
  <si>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</si>
  <si>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</si>
  <si>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</si>
  <si>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</si>
  <si>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</si>
  <si>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</si>
  <si>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</si>
  <si>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</si>
  <si>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</si>
  <si>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</si>
  <si>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</si>
  <si>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</si>
  <si>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</si>
  <si>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</si>
  <si>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</si>
  <si>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</si>
  <si>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</si>
  <si>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</si>
  <si>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</si>
  <si>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</si>
  <si>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</si>
  <si>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</si>
  <si>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</si>
  <si>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</si>
  <si>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</si>
  <si>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</si>
  <si>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</si>
  <si>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</si>
  <si>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24/04/2015 AL 30/04/2015</t>
  </si>
  <si>
    <t>30/04/2015 AL 06/05/2015</t>
  </si>
  <si>
    <t>30 de Abril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</si>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</sst>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5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opLeftCell="A67" zoomScale="110" zoomScaleNormal="110" workbookViewId="0">
      <selection activeCell="G20" sqref="G20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P3" s="22"/>
      <c r="Q3" s="22"/>
      <c r="R3" s="22"/>
      <c r="S3" s="22"/>
    </row>
    <row r="4" spans="2:19" ht="16.5" customHeight="1">
      <c r="B4" s="48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P4" s="155"/>
      <c r="Q4" s="155"/>
      <c r="R4" s="155"/>
      <c r="S4" s="155"/>
    </row>
    <row r="5" spans="2:19" ht="16.5" customHeight="1">
      <c r="B5" s="48"/>
      <c r="C5" s="170" t="s">
        <v>90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P5" s="54"/>
      <c r="Q5" s="54"/>
      <c r="R5" s="54"/>
      <c r="S5" s="54"/>
    </row>
    <row r="6" spans="2:19" ht="2.25" customHeight="1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P6" s="22"/>
      <c r="Q6" s="22"/>
      <c r="R6" s="22"/>
      <c r="S6" s="22"/>
    </row>
    <row r="7" spans="2:19" ht="13.5" thickBot="1">
      <c r="B7" s="161" t="s">
        <v>62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P7" s="22"/>
      <c r="Q7" s="22"/>
      <c r="R7" s="22"/>
      <c r="S7" s="22"/>
    </row>
    <row r="8" spans="2:19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56" t="s">
        <v>2</v>
      </c>
      <c r="N8" s="158" t="s">
        <v>3</v>
      </c>
      <c r="P8" s="22"/>
      <c r="Q8" s="22"/>
      <c r="R8" s="22"/>
      <c r="S8" s="22"/>
    </row>
    <row r="9" spans="2:19" ht="15" customHeight="1">
      <c r="B9" s="172"/>
      <c r="C9" s="166" t="s">
        <v>10</v>
      </c>
      <c r="D9" s="162" t="s">
        <v>11</v>
      </c>
      <c r="E9" s="162" t="s">
        <v>73</v>
      </c>
      <c r="F9" s="162" t="s">
        <v>4</v>
      </c>
      <c r="G9" s="164" t="s">
        <v>86</v>
      </c>
      <c r="H9" s="166" t="s">
        <v>10</v>
      </c>
      <c r="I9" s="162" t="s">
        <v>11</v>
      </c>
      <c r="J9" s="162" t="s">
        <v>73</v>
      </c>
      <c r="K9" s="162" t="s">
        <v>4</v>
      </c>
      <c r="L9" s="164" t="s">
        <v>86</v>
      </c>
      <c r="M9" s="157"/>
      <c r="N9" s="159"/>
    </row>
    <row r="10" spans="2:19" ht="14.25" thickBot="1">
      <c r="B10" s="173"/>
      <c r="C10" s="167"/>
      <c r="D10" s="163"/>
      <c r="E10" s="168"/>
      <c r="F10" s="163"/>
      <c r="G10" s="165"/>
      <c r="H10" s="167"/>
      <c r="I10" s="163"/>
      <c r="J10" s="168"/>
      <c r="K10" s="163"/>
      <c r="L10" s="165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6.4512013176858147</v>
      </c>
      <c r="D14" s="118">
        <v>8.1925623757675954</v>
      </c>
      <c r="E14" s="118">
        <v>12.958343473233281</v>
      </c>
      <c r="F14" s="118">
        <v>11.6966201586207</v>
      </c>
      <c r="G14" s="119">
        <v>6.9030224059385814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6.7</v>
      </c>
      <c r="D15" s="123">
        <v>9.2475659271043078</v>
      </c>
      <c r="E15" s="123">
        <v>12.643472787589983</v>
      </c>
      <c r="F15" s="123">
        <v>14.81882362015099</v>
      </c>
      <c r="G15" s="124">
        <v>7.9143441957582965</v>
      </c>
      <c r="H15" s="122">
        <v>0</v>
      </c>
      <c r="I15" s="123">
        <v>8.1026604383332401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5.4963179634252652</v>
      </c>
      <c r="D16" s="123">
        <v>7.5371536796631204</v>
      </c>
      <c r="E16" s="123">
        <v>14.358122255845128</v>
      </c>
      <c r="F16" s="123">
        <v>15.112263991426115</v>
      </c>
      <c r="G16" s="124">
        <v>8.0445986252534265</v>
      </c>
      <c r="H16" s="122">
        <v>0</v>
      </c>
      <c r="I16" s="123">
        <v>6.6901890815849887</v>
      </c>
      <c r="J16" s="123">
        <v>18.534700000000001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5.5325892452532832</v>
      </c>
      <c r="D17" s="123">
        <v>6.9849018420276421</v>
      </c>
      <c r="E17" s="123">
        <v>14.360524857427299</v>
      </c>
      <c r="F17" s="123">
        <v>11.339347356248092</v>
      </c>
      <c r="G17" s="124">
        <v>8.2750524650407016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6.3571186239971578</v>
      </c>
      <c r="D18" s="123">
        <v>6.1939230009855049</v>
      </c>
      <c r="E18" s="123">
        <v>13.440186027638132</v>
      </c>
      <c r="F18" s="123">
        <v>16.093553668794733</v>
      </c>
      <c r="G18" s="124">
        <v>5.9547373721089549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8.1198309879822546</v>
      </c>
      <c r="D19" s="123">
        <v>8.4534195417622318</v>
      </c>
      <c r="E19" s="123">
        <v>16.011426844965946</v>
      </c>
      <c r="F19" s="123">
        <v>15.712940502401562</v>
      </c>
      <c r="G19" s="124">
        <v>8.1940920447284409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5.9764876541963252</v>
      </c>
      <c r="D20" s="123">
        <v>6.6339795243482227</v>
      </c>
      <c r="E20" s="123">
        <v>12.422620690023878</v>
      </c>
      <c r="F20" s="123">
        <v>13.466501517596656</v>
      </c>
      <c r="G20" s="124">
        <v>6.419105466106747</v>
      </c>
      <c r="H20" s="122">
        <v>0</v>
      </c>
      <c r="I20" s="123">
        <v>7.5928530612244902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6.8930724206181377</v>
      </c>
      <c r="D23" s="123">
        <v>6.8277933624028391</v>
      </c>
      <c r="E23" s="123">
        <v>13.896885574091392</v>
      </c>
      <c r="F23" s="123">
        <v>15.53340819735746</v>
      </c>
      <c r="G23" s="124">
        <v>10.61060088232626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7" t="s">
        <v>74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14.562945699849033</v>
      </c>
      <c r="F29" s="118">
        <v>20.698056960257414</v>
      </c>
      <c r="G29" s="119">
        <v>17.291119560556083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8.4668940298507458</v>
      </c>
      <c r="E30" s="123">
        <v>15.219058746581613</v>
      </c>
      <c r="F30" s="123">
        <v>22.282256402360545</v>
      </c>
      <c r="G30" s="124">
        <v>13.536605975282276</v>
      </c>
      <c r="H30" s="122">
        <v>0</v>
      </c>
      <c r="I30" s="123">
        <v>11.047360999999999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23.8721</v>
      </c>
      <c r="E31" s="123">
        <v>23.019021779316045</v>
      </c>
      <c r="F31" s="123">
        <v>31.245099999999997</v>
      </c>
      <c r="G31" s="124">
        <v>0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16.004026430144112</v>
      </c>
      <c r="F32" s="129">
        <v>14.678709749052176</v>
      </c>
      <c r="G32" s="130">
        <v>9.6946999999999992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7" t="s">
        <v>80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9.3084000000000007</v>
      </c>
      <c r="D36" s="118">
        <v>6.5161039993334438</v>
      </c>
      <c r="E36" s="118">
        <v>14.959046266558129</v>
      </c>
      <c r="F36" s="118">
        <v>25.052494736842107</v>
      </c>
      <c r="G36" s="119">
        <v>20.152099999999997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13.245424999999999</v>
      </c>
      <c r="F37" s="123">
        <v>0</v>
      </c>
      <c r="G37" s="124">
        <v>14.934200000000001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9.0856125308994091</v>
      </c>
      <c r="E38" s="129">
        <v>12.889790489456564</v>
      </c>
      <c r="F38" s="129">
        <v>6.2824236080178189</v>
      </c>
      <c r="G38" s="130">
        <v>11.154994971079791</v>
      </c>
      <c r="H38" s="145">
        <v>0</v>
      </c>
      <c r="I38" s="128">
        <v>8.3875000000000011</v>
      </c>
      <c r="J38" s="129">
        <v>12.381931532024904</v>
      </c>
      <c r="K38" s="129">
        <v>4.3338000000000001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10.460400000000002</v>
      </c>
      <c r="G42" s="119">
        <v>6.5684069484056273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7.7997427400673764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0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11.292503846153846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17.076052822408016</v>
      </c>
      <c r="F53" s="118">
        <v>16.351943854402442</v>
      </c>
      <c r="G53" s="119">
        <v>16.075499999999998</v>
      </c>
      <c r="H53" s="117">
        <v>0</v>
      </c>
      <c r="I53" s="118">
        <v>0</v>
      </c>
      <c r="J53" s="118">
        <v>13.550925806451612</v>
      </c>
      <c r="K53" s="118">
        <v>12.0298</v>
      </c>
      <c r="L53" s="119">
        <v>11.455265116279071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14.412478557420643</v>
      </c>
      <c r="F54" s="123">
        <v>19.107858423233122</v>
      </c>
      <c r="G54" s="124">
        <v>11.4504</v>
      </c>
      <c r="H54" s="122">
        <v>0</v>
      </c>
      <c r="I54" s="123">
        <v>0</v>
      </c>
      <c r="J54" s="123">
        <v>14.0624</v>
      </c>
      <c r="K54" s="123">
        <v>11.187233314423487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16.075500000000002</v>
      </c>
      <c r="G55" s="124">
        <v>0</v>
      </c>
      <c r="H55" s="122">
        <v>0</v>
      </c>
      <c r="I55" s="123">
        <v>0</v>
      </c>
      <c r="J55" s="123">
        <v>0</v>
      </c>
      <c r="K55" s="123">
        <v>21.192912499999998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30.477399999999999</v>
      </c>
      <c r="F56" s="123">
        <v>19.283093233082706</v>
      </c>
      <c r="G56" s="124">
        <v>16.075500000000002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16.075500000000002</v>
      </c>
      <c r="G57" s="124">
        <v>5.6407999999999996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13.865989510489511</v>
      </c>
      <c r="F58" s="123">
        <v>10.361800000000001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18.789714204545454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18.660431430805318</v>
      </c>
      <c r="F60" s="123">
        <v>0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14.004109756097561</v>
      </c>
      <c r="F61" s="123">
        <v>20.869875862068966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18.068796890343698</v>
      </c>
      <c r="F62" s="123">
        <v>16.416053392951081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16.553829955875141</v>
      </c>
      <c r="F63" s="123">
        <v>19.18957746116142</v>
      </c>
      <c r="G63" s="124">
        <v>13.2416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12.897232417582417</v>
      </c>
      <c r="F64" s="123">
        <v>15.789200000000001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25.528526153846151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0</v>
      </c>
      <c r="F66" s="123">
        <v>10.25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18.51048888888889</v>
      </c>
      <c r="F67" s="123">
        <v>16.733461381028654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11.887446735395189</v>
      </c>
      <c r="F68" s="123">
        <v>28.759225000000004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17.99006144578313</v>
      </c>
      <c r="F69" s="123">
        <v>17.037033333333333</v>
      </c>
      <c r="G69" s="124">
        <v>16.10861219512195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21.62957037037037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17.100177663230241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22.312479687499998</v>
      </c>
      <c r="F72" s="123">
        <v>42.576000000000001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20.341807228915663</v>
      </c>
      <c r="F73" s="123">
        <v>0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17.806799999999999</v>
      </c>
      <c r="F74" s="123">
        <v>12.682499999999999</v>
      </c>
      <c r="G74" s="124">
        <v>11.020299999999999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12.4596</v>
      </c>
      <c r="F75" s="123">
        <v>18.389199999999999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16.206075352112677</v>
      </c>
      <c r="F76" s="123">
        <v>17.681064444444441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14.561950887573962</v>
      </c>
      <c r="F77" s="123">
        <v>19.661929831064981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12.125999999999999</v>
      </c>
      <c r="F78" s="129">
        <v>16.649999999999999</v>
      </c>
      <c r="G78" s="130">
        <v>12.125999999999999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87" t="s">
        <v>71</v>
      </c>
      <c r="M80" s="187"/>
      <c r="N80" s="187"/>
    </row>
    <row r="81" spans="2:14">
      <c r="B81" s="186" t="s">
        <v>0</v>
      </c>
      <c r="C81" s="186"/>
      <c r="D81" s="186" t="s">
        <v>3</v>
      </c>
      <c r="E81" s="186"/>
      <c r="F81" s="186" t="s">
        <v>2</v>
      </c>
      <c r="G81" s="186"/>
      <c r="H81" s="190" t="s">
        <v>1</v>
      </c>
      <c r="I81" s="190"/>
      <c r="J81" s="190"/>
      <c r="L81" s="188" t="s">
        <v>72</v>
      </c>
      <c r="M81" s="23" t="s">
        <v>0</v>
      </c>
      <c r="N81" s="23" t="s">
        <v>1</v>
      </c>
    </row>
    <row r="82" spans="2:14">
      <c r="B82" s="99">
        <v>1.4</v>
      </c>
      <c r="C82" s="100"/>
      <c r="D82" s="183">
        <v>0.01</v>
      </c>
      <c r="E82" s="184"/>
      <c r="F82" s="183">
        <v>0</v>
      </c>
      <c r="G82" s="184"/>
      <c r="H82" s="183">
        <v>0.28999999999999998</v>
      </c>
      <c r="I82" s="185"/>
      <c r="J82" s="184"/>
      <c r="L82" s="189"/>
      <c r="M82" s="49">
        <v>3.15</v>
      </c>
      <c r="N82" s="49">
        <v>0</v>
      </c>
    </row>
    <row r="83" spans="2:14">
      <c r="B83" s="180" t="s">
        <v>70</v>
      </c>
      <c r="C83" s="181"/>
      <c r="D83" s="181"/>
      <c r="E83" s="181"/>
      <c r="F83" s="181"/>
      <c r="G83" s="181"/>
      <c r="H83" s="181"/>
      <c r="I83" s="181"/>
      <c r="J83" s="18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topLeftCell="A40" zoomScale="130" zoomScaleNormal="130" workbookViewId="0">
      <selection activeCell="A2" sqref="A2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1" t="s">
        <v>5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3"/>
    </row>
    <row r="4" spans="1:57" ht="15" customHeight="1">
      <c r="B4" s="43"/>
      <c r="C4" s="214" t="s">
        <v>67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6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4" t="s">
        <v>90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6"/>
      <c r="X5" s="200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</row>
    <row r="6" spans="1:57" ht="12.75" customHeight="1">
      <c r="B6" s="45"/>
      <c r="C6" s="197" t="s">
        <v>61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7" t="s">
        <v>7</v>
      </c>
      <c r="C8" s="204" t="s">
        <v>8</v>
      </c>
      <c r="D8" s="205"/>
      <c r="E8" s="205"/>
      <c r="F8" s="205"/>
      <c r="G8" s="205"/>
      <c r="H8" s="205"/>
      <c r="I8" s="205"/>
      <c r="J8" s="205"/>
      <c r="K8" s="206"/>
      <c r="L8" s="207" t="s">
        <v>9</v>
      </c>
      <c r="M8" s="208"/>
      <c r="N8" s="208"/>
      <c r="O8" s="208"/>
      <c r="P8" s="208"/>
      <c r="Q8" s="208"/>
      <c r="R8" s="208"/>
      <c r="S8" s="208"/>
      <c r="T8" s="208"/>
      <c r="U8" s="26" t="s">
        <v>2</v>
      </c>
      <c r="V8" s="46" t="s">
        <v>3</v>
      </c>
    </row>
    <row r="9" spans="1:57" ht="8.4499999999999993" customHeight="1">
      <c r="B9" s="217"/>
      <c r="C9" s="209" t="s">
        <v>53</v>
      </c>
      <c r="D9" s="203" t="s">
        <v>54</v>
      </c>
      <c r="E9" s="203"/>
      <c r="F9" s="203"/>
      <c r="G9" s="203"/>
      <c r="H9" s="203"/>
      <c r="I9" s="203"/>
      <c r="J9" s="203"/>
      <c r="K9" s="203"/>
      <c r="L9" s="209" t="s">
        <v>53</v>
      </c>
      <c r="M9" s="203" t="s">
        <v>54</v>
      </c>
      <c r="N9" s="203"/>
      <c r="O9" s="203"/>
      <c r="P9" s="203"/>
      <c r="Q9" s="203"/>
      <c r="R9" s="203"/>
      <c r="S9" s="203"/>
      <c r="T9" s="204"/>
      <c r="U9" s="202" t="s">
        <v>12</v>
      </c>
      <c r="V9" s="202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7"/>
      <c r="C10" s="206"/>
      <c r="D10" s="203"/>
      <c r="E10" s="203"/>
      <c r="F10" s="203"/>
      <c r="G10" s="203"/>
      <c r="H10" s="203"/>
      <c r="I10" s="203"/>
      <c r="J10" s="203"/>
      <c r="K10" s="203"/>
      <c r="L10" s="206"/>
      <c r="M10" s="203"/>
      <c r="N10" s="203"/>
      <c r="O10" s="203"/>
      <c r="P10" s="203"/>
      <c r="Q10" s="203"/>
      <c r="R10" s="203"/>
      <c r="S10" s="203"/>
      <c r="T10" s="204"/>
      <c r="U10" s="203"/>
      <c r="V10" s="203"/>
    </row>
    <row r="11" spans="1:57" ht="15.75" customHeight="1">
      <c r="B11" s="217"/>
      <c r="C11" s="206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6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3"/>
      <c r="V11" s="203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1.890742170691714</v>
      </c>
      <c r="D15" s="77">
        <v>0</v>
      </c>
      <c r="E15" s="78">
        <v>0.4007</v>
      </c>
      <c r="F15" s="78">
        <v>1.2053999999999998</v>
      </c>
      <c r="G15" s="78">
        <v>0</v>
      </c>
      <c r="H15" s="78">
        <v>2.9004889908256883</v>
      </c>
      <c r="I15" s="78">
        <v>3.9988999999999999</v>
      </c>
      <c r="J15" s="78">
        <v>0</v>
      </c>
      <c r="K15" s="79">
        <v>3.9420999999999999</v>
      </c>
      <c r="L15" s="86">
        <v>0.01</v>
      </c>
      <c r="M15" s="77">
        <v>0</v>
      </c>
      <c r="N15" s="78">
        <v>0.01</v>
      </c>
      <c r="O15" s="78">
        <v>0</v>
      </c>
      <c r="P15" s="78">
        <v>9.9999999999999992E-2</v>
      </c>
      <c r="Q15" s="78">
        <v>0.2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2.9030445479241562</v>
      </c>
      <c r="D16" s="34">
        <v>0</v>
      </c>
      <c r="E16" s="35">
        <v>0.18</v>
      </c>
      <c r="F16" s="35">
        <v>0</v>
      </c>
      <c r="G16" s="35">
        <v>0</v>
      </c>
      <c r="H16" s="35">
        <v>0</v>
      </c>
      <c r="I16" s="35">
        <v>3.99</v>
      </c>
      <c r="J16" s="35">
        <v>0</v>
      </c>
      <c r="K16" s="64">
        <v>3.94</v>
      </c>
      <c r="L16" s="87">
        <v>0</v>
      </c>
      <c r="M16" s="34">
        <v>0</v>
      </c>
      <c r="N16" s="35">
        <v>0.01</v>
      </c>
      <c r="O16" s="35">
        <v>0</v>
      </c>
      <c r="P16" s="35">
        <v>0</v>
      </c>
      <c r="Q16" s="35">
        <v>0</v>
      </c>
      <c r="R16" s="35">
        <v>2.9757579515573944E-2</v>
      </c>
      <c r="S16" s="35">
        <v>1.48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0.59115661865542346</v>
      </c>
      <c r="D17" s="34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3.9764999999999997</v>
      </c>
      <c r="K17" s="64">
        <v>0</v>
      </c>
      <c r="L17" s="87">
        <v>1.3956096659476387E-3</v>
      </c>
      <c r="M17" s="34">
        <v>1.0000000000000002E-2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3.9506003937744637E-2</v>
      </c>
      <c r="D18" s="34">
        <v>0</v>
      </c>
      <c r="E18" s="35">
        <v>0.40069999999999995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64">
        <v>4.0999999999999996</v>
      </c>
      <c r="L18" s="87">
        <v>0.01</v>
      </c>
      <c r="M18" s="34">
        <v>0</v>
      </c>
      <c r="N18" s="35">
        <v>0.01</v>
      </c>
      <c r="O18" s="35">
        <v>0</v>
      </c>
      <c r="P18" s="35">
        <v>0</v>
      </c>
      <c r="Q18" s="35">
        <v>0.12000000000000001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0.87158918734720547</v>
      </c>
      <c r="D19" s="34">
        <v>0</v>
      </c>
      <c r="E19" s="35">
        <v>0</v>
      </c>
      <c r="F19" s="35">
        <v>0</v>
      </c>
      <c r="G19" s="35">
        <v>1.5056</v>
      </c>
      <c r="H19" s="35">
        <v>0</v>
      </c>
      <c r="I19" s="35">
        <v>0</v>
      </c>
      <c r="J19" s="35">
        <v>0</v>
      </c>
      <c r="K19" s="64">
        <v>3.9421000000000004</v>
      </c>
      <c r="L19" s="87">
        <v>0.15686320665481088</v>
      </c>
      <c r="M19" s="34">
        <v>0</v>
      </c>
      <c r="N19" s="35">
        <v>0</v>
      </c>
      <c r="O19" s="35">
        <v>0</v>
      </c>
      <c r="P19" s="35">
        <v>0</v>
      </c>
      <c r="Q19" s="35">
        <v>0.12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0.73460458330833955</v>
      </c>
      <c r="D20" s="34">
        <v>0</v>
      </c>
      <c r="E20" s="35">
        <v>0.4007</v>
      </c>
      <c r="F20" s="35">
        <v>0.40060000000000001</v>
      </c>
      <c r="G20" s="35">
        <v>0.60089999999999999</v>
      </c>
      <c r="H20" s="35">
        <v>0</v>
      </c>
      <c r="I20" s="35">
        <v>0</v>
      </c>
      <c r="J20" s="35">
        <v>0</v>
      </c>
      <c r="K20" s="64">
        <v>3.9421000000000004</v>
      </c>
      <c r="L20" s="87">
        <v>0</v>
      </c>
      <c r="M20" s="34">
        <v>0</v>
      </c>
      <c r="N20" s="35">
        <v>0.01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3.9420999999999999</v>
      </c>
      <c r="L21" s="87">
        <v>0.01</v>
      </c>
      <c r="M21" s="34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0.05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1.2597398551755887</v>
      </c>
      <c r="D24" s="36">
        <v>0</v>
      </c>
      <c r="E24" s="35">
        <v>4.0692851157505281</v>
      </c>
      <c r="F24" s="35">
        <v>0</v>
      </c>
      <c r="G24" s="35">
        <v>0</v>
      </c>
      <c r="H24" s="35">
        <v>0</v>
      </c>
      <c r="I24" s="35">
        <v>3.98</v>
      </c>
      <c r="J24" s="35">
        <v>0</v>
      </c>
      <c r="K24" s="64">
        <v>0</v>
      </c>
      <c r="L24" s="87">
        <v>0.01</v>
      </c>
      <c r="M24" s="36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18" t="s">
        <v>52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20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</v>
      </c>
      <c r="E30" s="78">
        <v>8.7335180774136448E-2</v>
      </c>
      <c r="F30" s="78">
        <v>0</v>
      </c>
      <c r="G30" s="78">
        <v>0</v>
      </c>
      <c r="H30" s="78">
        <v>3.0110999999999999</v>
      </c>
      <c r="I30" s="78">
        <v>4.0103899974427062</v>
      </c>
      <c r="J30" s="78">
        <v>3.9780000000000002</v>
      </c>
      <c r="K30" s="79">
        <v>3.9420999999999999</v>
      </c>
      <c r="L30" s="86">
        <v>4.9999999999999996E-2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1.2499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1.9023675493081098</v>
      </c>
      <c r="D31" s="35">
        <v>0</v>
      </c>
      <c r="E31" s="35">
        <v>0.4007</v>
      </c>
      <c r="F31" s="35">
        <v>1.2056403846153847</v>
      </c>
      <c r="G31" s="35">
        <v>1.5152744588744587</v>
      </c>
      <c r="H31" s="35">
        <v>3.1504266666666667</v>
      </c>
      <c r="I31" s="35">
        <v>4.0213364190365644</v>
      </c>
      <c r="J31" s="35">
        <v>0</v>
      </c>
      <c r="K31" s="64">
        <v>0</v>
      </c>
      <c r="L31" s="87">
        <v>0.74188588845019199</v>
      </c>
      <c r="M31" s="36">
        <v>0</v>
      </c>
      <c r="N31" s="35">
        <v>0</v>
      </c>
      <c r="O31" s="35">
        <v>0</v>
      </c>
      <c r="P31" s="35">
        <v>0</v>
      </c>
      <c r="Q31" s="35">
        <v>1</v>
      </c>
      <c r="R31" s="35">
        <v>1.2999999999999998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6.0140841687917009E-2</v>
      </c>
      <c r="D32" s="35">
        <v>0.12780449835636792</v>
      </c>
      <c r="E32" s="35">
        <v>0.50109999999999999</v>
      </c>
      <c r="F32" s="35">
        <v>1.2054</v>
      </c>
      <c r="G32" s="35">
        <v>1.7576000000000001</v>
      </c>
      <c r="H32" s="35">
        <v>0</v>
      </c>
      <c r="I32" s="35">
        <v>0</v>
      </c>
      <c r="J32" s="35">
        <v>0</v>
      </c>
      <c r="K32" s="64">
        <v>0</v>
      </c>
      <c r="L32" s="87">
        <v>0</v>
      </c>
      <c r="M32" s="36">
        <v>0.1</v>
      </c>
      <c r="N32" s="35">
        <v>0</v>
      </c>
      <c r="O32" s="35">
        <v>0.60140000000000005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1.2130465283302647</v>
      </c>
      <c r="D33" s="82">
        <v>0</v>
      </c>
      <c r="E33" s="82">
        <v>0.5</v>
      </c>
      <c r="F33" s="82">
        <v>1.21</v>
      </c>
      <c r="G33" s="82">
        <v>1.51</v>
      </c>
      <c r="H33" s="82">
        <v>3.0010981509705288</v>
      </c>
      <c r="I33" s="82">
        <v>3.226340065222046</v>
      </c>
      <c r="J33" s="82">
        <v>0</v>
      </c>
      <c r="K33" s="83">
        <v>0</v>
      </c>
      <c r="L33" s="88">
        <v>2.10187673378157E-2</v>
      </c>
      <c r="M33" s="85">
        <v>0</v>
      </c>
      <c r="N33" s="82">
        <v>9.9999999999999992E-2</v>
      </c>
      <c r="O33" s="82">
        <v>0</v>
      </c>
      <c r="P33" s="82">
        <v>0.2</v>
      </c>
      <c r="Q33" s="82">
        <v>0.4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0.46339683268230863</v>
      </c>
      <c r="D37" s="84">
        <v>0.11001117887668783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0.64518097521499518</v>
      </c>
      <c r="D38" s="36">
        <v>0.18009999999999998</v>
      </c>
      <c r="E38" s="35">
        <v>0.4007</v>
      </c>
      <c r="F38" s="35">
        <v>1.2054</v>
      </c>
      <c r="G38" s="35">
        <v>1.5056</v>
      </c>
      <c r="H38" s="35">
        <v>3.0094000000000003</v>
      </c>
      <c r="I38" s="35">
        <v>3.9986999999999999</v>
      </c>
      <c r="J38" s="35">
        <v>2.9539</v>
      </c>
      <c r="K38" s="91">
        <v>3.6103999999999998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1.6550339943653198</v>
      </c>
      <c r="D39" s="85">
        <v>0</v>
      </c>
      <c r="E39" s="82">
        <v>0.18626064252392346</v>
      </c>
      <c r="F39" s="82">
        <v>1.2054</v>
      </c>
      <c r="G39" s="82">
        <v>0</v>
      </c>
      <c r="H39" s="82">
        <v>2.244355283295739</v>
      </c>
      <c r="I39" s="82">
        <v>3.998594135597568</v>
      </c>
      <c r="J39" s="82">
        <v>0</v>
      </c>
      <c r="K39" s="92">
        <v>0</v>
      </c>
      <c r="L39" s="88">
        <v>6.9986621491472611E-2</v>
      </c>
      <c r="M39" s="85">
        <v>0</v>
      </c>
      <c r="N39" s="82">
        <v>0.05</v>
      </c>
      <c r="O39" s="82">
        <v>0</v>
      </c>
      <c r="P39" s="82">
        <v>0</v>
      </c>
      <c r="Q39" s="82">
        <v>0.50049999999999994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18" t="s">
        <v>84</v>
      </c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20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3.5096771781111236</v>
      </c>
      <c r="D43" s="77">
        <v>4.028219135972385E-2</v>
      </c>
      <c r="E43" s="78">
        <v>0</v>
      </c>
      <c r="F43" s="78">
        <v>1.5085</v>
      </c>
      <c r="G43" s="78">
        <v>3.0225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0.05</v>
      </c>
      <c r="Q43" s="78">
        <v>0.1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0.4007</v>
      </c>
      <c r="E44" s="35">
        <v>0</v>
      </c>
      <c r="F44" s="35">
        <v>2.2181999999999999</v>
      </c>
      <c r="G44" s="35">
        <v>2.5494104163389157</v>
      </c>
      <c r="H44" s="35">
        <v>0</v>
      </c>
      <c r="I44" s="35">
        <v>4.4985999999999997</v>
      </c>
      <c r="J44" s="35">
        <v>0</v>
      </c>
      <c r="K44" s="64">
        <v>0</v>
      </c>
      <c r="L44" s="87">
        <v>0</v>
      </c>
      <c r="M44" s="36">
        <v>0.02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4.0742000000000003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5.359112218482462</v>
      </c>
      <c r="J45" s="35">
        <v>6.0621999999999998</v>
      </c>
      <c r="K45" s="64">
        <v>5.3874000000000004</v>
      </c>
      <c r="L45" s="87">
        <v>0.1</v>
      </c>
      <c r="M45" s="36">
        <v>0.1</v>
      </c>
      <c r="N45" s="35">
        <v>0</v>
      </c>
      <c r="O45" s="35">
        <v>0</v>
      </c>
      <c r="P45" s="35">
        <v>0.2001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2.0183999999999997</v>
      </c>
      <c r="D46" s="34">
        <v>0</v>
      </c>
      <c r="E46" s="35">
        <v>0</v>
      </c>
      <c r="F46" s="35">
        <v>0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0.1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2.0183999999999997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0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3.5131000000000001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0.41618211748475242</v>
      </c>
      <c r="D54" s="84">
        <v>0</v>
      </c>
      <c r="E54" s="78">
        <v>0</v>
      </c>
      <c r="F54" s="78">
        <v>0</v>
      </c>
      <c r="G54" s="78">
        <v>0</v>
      </c>
      <c r="H54" s="78">
        <v>0</v>
      </c>
      <c r="I54" s="78">
        <v>4.9523999999999999</v>
      </c>
      <c r="J54" s="78">
        <v>0</v>
      </c>
      <c r="K54" s="90">
        <v>0</v>
      </c>
      <c r="L54" s="86">
        <v>0.3799815975640487</v>
      </c>
      <c r="M54" s="77">
        <v>0</v>
      </c>
      <c r="N54" s="78">
        <v>0.15009999999999998</v>
      </c>
      <c r="O54" s="78">
        <v>0</v>
      </c>
      <c r="P54" s="78">
        <v>0.50059999999999993</v>
      </c>
      <c r="Q54" s="78">
        <v>1</v>
      </c>
      <c r="R54" s="78">
        <v>1.9998999999999998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7.6421023171951513E-2</v>
      </c>
      <c r="D55" s="36">
        <v>0.78650315566792584</v>
      </c>
      <c r="E55" s="35">
        <v>1.206</v>
      </c>
      <c r="F55" s="35">
        <v>0</v>
      </c>
      <c r="G55" s="35">
        <v>2.5156000000000001</v>
      </c>
      <c r="H55" s="35">
        <v>4</v>
      </c>
      <c r="I55" s="35">
        <v>0</v>
      </c>
      <c r="J55" s="35">
        <v>0</v>
      </c>
      <c r="K55" s="91">
        <v>7.1614714285714287</v>
      </c>
      <c r="L55" s="87">
        <v>5.0100000000000006E-2</v>
      </c>
      <c r="M55" s="34">
        <v>0.3004</v>
      </c>
      <c r="N55" s="35">
        <v>0</v>
      </c>
      <c r="O55" s="35">
        <v>0</v>
      </c>
      <c r="P55" s="35">
        <v>0</v>
      </c>
      <c r="Q55" s="35">
        <v>2.8000000000000003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1.0042</v>
      </c>
      <c r="F56" s="35">
        <v>0</v>
      </c>
      <c r="G56" s="35">
        <v>2.0099999999999998</v>
      </c>
      <c r="H56" s="35">
        <v>2.9999999999999996</v>
      </c>
      <c r="I56" s="35">
        <v>3.9977999999999998</v>
      </c>
      <c r="J56" s="35">
        <v>0</v>
      </c>
      <c r="K56" s="91">
        <v>0</v>
      </c>
      <c r="L56" s="87">
        <v>0.80290000000000006</v>
      </c>
      <c r="M56" s="34">
        <v>0.3004</v>
      </c>
      <c r="N56" s="35">
        <v>0</v>
      </c>
      <c r="O56" s="35">
        <v>0</v>
      </c>
      <c r="P56" s="35">
        <v>1.3042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9.9999999999999992E-2</v>
      </c>
      <c r="D57" s="36">
        <v>0.30039999999999994</v>
      </c>
      <c r="E57" s="35">
        <v>0</v>
      </c>
      <c r="F57" s="35">
        <v>0</v>
      </c>
      <c r="G57" s="35">
        <v>0</v>
      </c>
      <c r="H57" s="35">
        <v>4.0015999999999998</v>
      </c>
      <c r="I57" s="35">
        <v>0</v>
      </c>
      <c r="J57" s="35">
        <v>0</v>
      </c>
      <c r="K57" s="91">
        <v>0</v>
      </c>
      <c r="L57" s="87">
        <v>0</v>
      </c>
      <c r="M57" s="34">
        <v>0.3004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</v>
      </c>
      <c r="N58" s="35">
        <v>0</v>
      </c>
      <c r="O58" s="35">
        <v>0</v>
      </c>
      <c r="P58" s="35">
        <v>1.8080999999999998</v>
      </c>
      <c r="Q58" s="35">
        <v>2.5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1.5104</v>
      </c>
      <c r="E59" s="35">
        <v>0</v>
      </c>
      <c r="F59" s="35">
        <v>0</v>
      </c>
      <c r="G59" s="35">
        <v>0</v>
      </c>
      <c r="H59" s="35">
        <v>0</v>
      </c>
      <c r="I59" s="35">
        <v>5.1162999999999998</v>
      </c>
      <c r="J59" s="35">
        <v>0</v>
      </c>
      <c r="K59" s="91">
        <v>0</v>
      </c>
      <c r="L59" s="87">
        <v>0</v>
      </c>
      <c r="M59" s="34">
        <v>0.50109999999999999</v>
      </c>
      <c r="N59" s="35">
        <v>0.50109999999999999</v>
      </c>
      <c r="O59" s="35">
        <v>0</v>
      </c>
      <c r="P59" s="35">
        <v>0</v>
      </c>
      <c r="Q59" s="35">
        <v>0</v>
      </c>
      <c r="R59" s="35">
        <v>2.2734000000000001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2.2222999999999997</v>
      </c>
      <c r="D60" s="36">
        <v>0</v>
      </c>
      <c r="E60" s="35">
        <v>0</v>
      </c>
      <c r="F60" s="35">
        <v>3.66</v>
      </c>
      <c r="G60" s="35">
        <v>0</v>
      </c>
      <c r="H60" s="35">
        <v>0</v>
      </c>
      <c r="I60" s="35">
        <v>0</v>
      </c>
      <c r="J60" s="35">
        <v>0</v>
      </c>
      <c r="K60" s="91">
        <v>0</v>
      </c>
      <c r="L60" s="87">
        <v>0</v>
      </c>
      <c r="M60" s="34">
        <v>0.10000000000000002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3.0417000000000001</v>
      </c>
      <c r="D61" s="36">
        <v>0.25030000000000002</v>
      </c>
      <c r="E61" s="35">
        <v>0</v>
      </c>
      <c r="F61" s="35">
        <v>0</v>
      </c>
      <c r="G61" s="35">
        <v>4.5939000000000005</v>
      </c>
      <c r="H61" s="35">
        <v>0</v>
      </c>
      <c r="I61" s="35">
        <v>0</v>
      </c>
      <c r="J61" s="35">
        <v>7.2290999999999999</v>
      </c>
      <c r="K61" s="91">
        <v>0</v>
      </c>
      <c r="L61" s="87">
        <v>0</v>
      </c>
      <c r="M61" s="34">
        <v>5.0099999999999999E-2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0.50109999999999999</v>
      </c>
      <c r="E62" s="35">
        <v>0</v>
      </c>
      <c r="F62" s="35">
        <v>3.0417000000000001</v>
      </c>
      <c r="G62" s="35">
        <v>4.0742000000000003</v>
      </c>
      <c r="H62" s="35">
        <v>4.8548</v>
      </c>
      <c r="I62" s="35">
        <v>5.1162999999999998</v>
      </c>
      <c r="J62" s="35">
        <v>0</v>
      </c>
      <c r="K62" s="91">
        <v>7.1859000000000002</v>
      </c>
      <c r="L62" s="87">
        <v>0.01</v>
      </c>
      <c r="M62" s="34">
        <v>0.1</v>
      </c>
      <c r="N62" s="35">
        <v>0</v>
      </c>
      <c r="O62" s="35">
        <v>0</v>
      </c>
      <c r="P62" s="35">
        <v>1.0047000000000001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0.18009999999999998</v>
      </c>
      <c r="E63" s="35">
        <v>0</v>
      </c>
      <c r="F63" s="35">
        <v>0</v>
      </c>
      <c r="G63" s="35">
        <v>3.8150999999999997</v>
      </c>
      <c r="H63" s="35">
        <v>0</v>
      </c>
      <c r="I63" s="35">
        <v>0</v>
      </c>
      <c r="J63" s="35">
        <v>0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</v>
      </c>
      <c r="E64" s="35">
        <v>0</v>
      </c>
      <c r="F64" s="35">
        <v>3.5567000000000002</v>
      </c>
      <c r="G64" s="35">
        <v>4.0742000000000003</v>
      </c>
      <c r="H64" s="35">
        <v>0</v>
      </c>
      <c r="I64" s="35">
        <v>5.3781999999999996</v>
      </c>
      <c r="J64" s="35">
        <v>5.6407999999999996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1.5122978829389788</v>
      </c>
      <c r="D65" s="36">
        <v>0.85329999999999995</v>
      </c>
      <c r="E65" s="35">
        <v>0</v>
      </c>
      <c r="F65" s="35">
        <v>0</v>
      </c>
      <c r="G65" s="35">
        <v>1.7576000000000001</v>
      </c>
      <c r="H65" s="35">
        <v>2.3005135310472662</v>
      </c>
      <c r="I65" s="35">
        <v>3.5555965652304913</v>
      </c>
      <c r="J65" s="35">
        <v>0</v>
      </c>
      <c r="K65" s="91">
        <v>0</v>
      </c>
      <c r="L65" s="87">
        <v>5.0099999999999999E-2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2.0183999999999997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0</v>
      </c>
      <c r="H67" s="35">
        <v>4.0289999999999999</v>
      </c>
      <c r="I67" s="35">
        <v>5.5845368421052628</v>
      </c>
      <c r="J67" s="35">
        <v>0</v>
      </c>
      <c r="K67" s="91">
        <v>0</v>
      </c>
      <c r="L67" s="87">
        <v>0</v>
      </c>
      <c r="M67" s="34">
        <v>5.0099999999999999E-2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0.70220000000000005</v>
      </c>
      <c r="E68" s="35">
        <v>0</v>
      </c>
      <c r="F68" s="35">
        <v>0</v>
      </c>
      <c r="G68" s="35">
        <v>3.5567000000000002</v>
      </c>
      <c r="H68" s="35">
        <v>6.2735000000000003</v>
      </c>
      <c r="I68" s="35">
        <v>5.9566999999999997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3.0417000000000001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0.40069999999999989</v>
      </c>
      <c r="E69" s="35">
        <v>0</v>
      </c>
      <c r="F69" s="35">
        <v>0</v>
      </c>
      <c r="G69" s="35">
        <v>0</v>
      </c>
      <c r="H69" s="35">
        <v>0</v>
      </c>
      <c r="I69" s="35">
        <v>5.6407999999999996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2.1967350143173467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</v>
      </c>
      <c r="I70" s="35">
        <v>5.0434999999999999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0.20020000000000002</v>
      </c>
      <c r="E71" s="35">
        <v>0</v>
      </c>
      <c r="F71" s="35">
        <v>0</v>
      </c>
      <c r="G71" s="35">
        <v>2.8195999999999999</v>
      </c>
      <c r="H71" s="35">
        <v>0</v>
      </c>
      <c r="I71" s="35">
        <v>5.3564999999999996</v>
      </c>
      <c r="J71" s="35">
        <v>0</v>
      </c>
      <c r="K71" s="91">
        <v>0</v>
      </c>
      <c r="L71" s="87">
        <v>0</v>
      </c>
      <c r="M71" s="34">
        <v>0.01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2.0183999999999997</v>
      </c>
      <c r="D72" s="36">
        <v>0</v>
      </c>
      <c r="E72" s="35">
        <v>0</v>
      </c>
      <c r="F72" s="35">
        <v>3.5461999999999998</v>
      </c>
      <c r="G72" s="35">
        <v>4.5506000000000002</v>
      </c>
      <c r="H72" s="35">
        <v>6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0.18010000000000001</v>
      </c>
      <c r="E73" s="35">
        <v>0</v>
      </c>
      <c r="F73" s="35">
        <v>0</v>
      </c>
      <c r="G73" s="35">
        <v>0</v>
      </c>
      <c r="H73" s="35">
        <v>5.7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0</v>
      </c>
      <c r="H74" s="35">
        <v>3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0.70220000000000016</v>
      </c>
      <c r="D75" s="36">
        <v>0.20020000000000002</v>
      </c>
      <c r="E75" s="35">
        <v>0</v>
      </c>
      <c r="F75" s="35">
        <v>1.2054</v>
      </c>
      <c r="G75" s="35">
        <v>3.5305999999999997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0.26270772157553945</v>
      </c>
      <c r="D76" s="36">
        <v>0.30040000000000006</v>
      </c>
      <c r="E76" s="35">
        <v>0</v>
      </c>
      <c r="F76" s="35">
        <v>1.5085</v>
      </c>
      <c r="G76" s="35">
        <v>2.3132000000000001</v>
      </c>
      <c r="H76" s="35">
        <v>0</v>
      </c>
      <c r="I76" s="35">
        <v>0</v>
      </c>
      <c r="J76" s="35">
        <v>0</v>
      </c>
      <c r="K76" s="91">
        <v>0</v>
      </c>
      <c r="L76" s="87">
        <v>5.0099999999999999E-2</v>
      </c>
      <c r="M76" s="34">
        <v>0</v>
      </c>
      <c r="N76" s="35">
        <v>0</v>
      </c>
      <c r="O76" s="35">
        <v>0</v>
      </c>
      <c r="P76" s="35">
        <v>0</v>
      </c>
      <c r="Q76" s="35">
        <v>1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3.56</v>
      </c>
      <c r="G77" s="35">
        <v>4.5999999999999996</v>
      </c>
      <c r="H77" s="35">
        <v>6.18</v>
      </c>
      <c r="I77" s="35">
        <v>0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2.0183999999999997</v>
      </c>
      <c r="D78" s="36">
        <v>1.5104000000000002</v>
      </c>
      <c r="E78" s="35">
        <v>0</v>
      </c>
      <c r="F78" s="35">
        <v>0</v>
      </c>
      <c r="G78" s="35">
        <v>0</v>
      </c>
      <c r="H78" s="35">
        <v>5.1162999999999998</v>
      </c>
      <c r="I78" s="35">
        <v>0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0</v>
      </c>
      <c r="E79" s="82">
        <v>0</v>
      </c>
      <c r="F79" s="82">
        <v>0</v>
      </c>
      <c r="G79" s="82">
        <v>4.04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2"/>
      <c r="C81" s="224" t="s">
        <v>8</v>
      </c>
      <c r="D81" s="224"/>
      <c r="E81" s="224"/>
      <c r="F81" s="224"/>
      <c r="G81" s="224"/>
      <c r="H81" s="152"/>
      <c r="I81" s="152"/>
      <c r="J81" s="221"/>
      <c r="K81" s="221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3"/>
      <c r="C82" s="210" t="s">
        <v>57</v>
      </c>
      <c r="D82" s="211"/>
      <c r="E82" s="211"/>
      <c r="F82" s="211"/>
      <c r="G82" s="211"/>
      <c r="H82" s="222"/>
      <c r="I82" s="223"/>
      <c r="J82" s="221"/>
      <c r="K82" s="221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2015-05-05T15:33:28Z</dcterms:modified>
</cp:coreProperties>
</file>