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/>
  <c r="C39" i="1"/>
  <c r="C40" i="1"/>
  <c r="C41" i="1"/>
  <c r="C42" i="1"/>
  <c r="C43" i="1"/>
  <c r="C44" i="1"/>
  <c r="C45" i="1"/>
  <c r="C46" i="1"/>
  <c r="C47" i="1"/>
  <c r="C48" i="1"/>
  <c r="C71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72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50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<sst xmlns="http://schemas.openxmlformats.org/spreadsheetml/2006/main" count="11" uniqueCount="11">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</sst>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0"/>
  <sheetViews>
    <sheetView tabSelected="1" zoomScaleNormal="100" workbookViewId="0">
      <selection activeCell="J50" sqref="J50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71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si="4"/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8">
        <v>45474</v>
      </c>
      <c r="C67" s="8">
        <f t="shared" si="4"/>
        <v>45504</v>
      </c>
      <c r="D67" s="10"/>
      <c r="E67" s="10">
        <v>6.61</v>
      </c>
      <c r="F67" s="10"/>
      <c r="G67" s="8">
        <v>45513</v>
      </c>
    </row>
    <row r="68" spans="2:7" x14ac:dyDescent="0.25">
      <c r="B68" s="8">
        <v>45505</v>
      </c>
      <c r="C68" s="8">
        <f t="shared" si="4"/>
        <v>45535</v>
      </c>
      <c r="D68" s="10"/>
      <c r="E68" s="10">
        <v>5.29</v>
      </c>
      <c r="F68" s="10"/>
      <c r="G68" s="8">
        <v>45545</v>
      </c>
    </row>
    <row r="69" spans="2:7" x14ac:dyDescent="0.25">
      <c r="B69" s="8">
        <v>45536</v>
      </c>
      <c r="C69" s="8">
        <f t="shared" si="4"/>
        <v>45565</v>
      </c>
      <c r="D69" s="10"/>
      <c r="E69" s="10">
        <v>4.6100000000000003</v>
      </c>
      <c r="F69" s="10"/>
      <c r="G69" s="8">
        <v>45574</v>
      </c>
    </row>
    <row r="70" spans="2:7" x14ac:dyDescent="0.25">
      <c r="B70" s="8">
        <v>45566</v>
      </c>
      <c r="C70" s="8">
        <f t="shared" si="4"/>
        <v>45596</v>
      </c>
      <c r="D70" s="10"/>
      <c r="E70" s="10">
        <v>2.67</v>
      </c>
      <c r="F70" s="10"/>
      <c r="G70" s="8">
        <v>45605</v>
      </c>
    </row>
    <row r="71" spans="2:7" x14ac:dyDescent="0.25">
      <c r="B71" s="8">
        <v>45597</v>
      </c>
      <c r="C71" s="8">
        <f t="shared" si="4"/>
        <v>45626</v>
      </c>
      <c r="D71" s="10"/>
      <c r="E71" s="10">
        <v>1.42</v>
      </c>
      <c r="F71" s="10"/>
      <c r="G71" s="8">
        <v>45636</v>
      </c>
    </row>
    <row r="72" spans="2:7" x14ac:dyDescent="0.25">
      <c r="B72" s="8">
        <v>45627</v>
      </c>
      <c r="C72" s="8">
        <f t="shared" ref="C72" si="5">+EOMONTH(B72,0)</f>
        <v>45657</v>
      </c>
      <c r="D72" s="10"/>
      <c r="E72" s="10">
        <v>0.73</v>
      </c>
      <c r="F72" s="10"/>
      <c r="G72" s="8">
        <v>45667</v>
      </c>
    </row>
    <row r="73" spans="2:7" x14ac:dyDescent="0.25">
      <c r="B73" s="1" t="s">
        <v>10</v>
      </c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  <row r="247" spans="7:7" x14ac:dyDescent="0.25">
      <c r="G247" s="12"/>
    </row>
    <row r="248" spans="7:7" x14ac:dyDescent="0.25">
      <c r="G248" s="12"/>
    </row>
    <row r="249" spans="7:7" x14ac:dyDescent="0.25">
      <c r="G249" s="12"/>
    </row>
    <row r="250" spans="7:7" x14ac:dyDescent="0.25">
      <c r="G250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2024-12-09T15:28:30Z</cp:lastPrinted>
  <dcterms:created xsi:type="dcterms:W3CDTF">2022-09-09T19:22:34Z</dcterms:created>
  <dcterms:modified xsi:type="dcterms:W3CDTF">2025-01-09T13:09:35Z</dcterms:modified>
</cp:coreProperties>
</file>