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8275" windowHeight="12045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<sst xmlns="http://schemas.openxmlformats.org/spreadsheetml/2006/main" count="199" uniqueCount="100">
  <si>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</si>
  <si>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</si>
  <si>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</si>
  <si>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</si>
  <si>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</si>
  <si>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</si>
  <si>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</si>
  <si>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</si>
  <si>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</si>
  <si>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</si>
  <si>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</si>
  <si>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</si>
  <si>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</si>
  <si>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</si>
  <si>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</si>
  <si>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</si>
  <si>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</si>
  <si>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</si>
  <si>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</si>
  <si>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</si>
  <si>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</si>
  <si>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</si>
  <si>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</si>
  <si>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</si>
  <si>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</si>
  <si>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</si>
  <si>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</si>
  <si>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</si>
  <si>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</si>
  <si>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</si>
  <si>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</si>
  <si>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</si>
  <si>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</si>
  <si>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</si>
  <si>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</si>
  <si>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</si>
  <si>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</si>
  <si>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</si>
  <si>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</si>
  <si>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</si>
  <si>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</si>
  <si>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</si>
  <si>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</si>
  <si>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</si>
  <si>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</si>
  <si>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</si>
  <si>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</si>
  <si>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</si>
  <si>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</si>
  <si>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</si>
  <si>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</si>
  <si>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</si>
  <si>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</si>
  <si>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</si>
  <si>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</si>
  <si>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</si>
  <si>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</si>
  <si>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</si>
  <si>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</si>
  <si>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</si>
  <si>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</si>
  <si>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</si>
  <si>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</si>
  <si>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</si>
  <si>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</si>
  <si>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</si>
  <si>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</si>
  <si>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</si>
  <si>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</si>
  <si>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</si>
  <si>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</si>
  <si>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</si>
  <si>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</si>
  <si>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</si>
  <si>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</si>
  <si>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</si>
  <si>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</si>
  <si>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</si>
  <si>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</si>
  <si>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01/06/2019 al 30/06/2019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</si>
  <si>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</si>
  <si>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</si>
  <si>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</si>
  <si>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</si>
  <si>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</si>
  <si>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</si>
  <si>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</si>
  <si>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</si>
  <si>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</si>
  <si>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</si>
  <si>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</si>
  <si>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</si>
  <si>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</si>
  <si>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</si>
  <si>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</si>
  <si>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</si>
  <si>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</si>
  <si>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10 al 16 de junio de 2019  (En porcentajes)</t>
  </si>
  <si>
    <t/>
  </si>
  <si>
    <t>14/06/2019 AL 20/06/2019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</si>
</sst>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4"/>
  <sheetViews>
    <sheetView showZeros="0" tabSelected="1" zoomScale="120" zoomScaleNormal="120" workbookViewId="0">
      <selection activeCell="E19" sqref="E1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6.2484776800832842</v>
      </c>
      <c r="D14" s="48">
        <v>7.9772697020627552</v>
      </c>
      <c r="E14" s="48">
        <v>14.255808216623027</v>
      </c>
      <c r="F14" s="48">
        <v>12.234395755967364</v>
      </c>
      <c r="G14" s="49">
        <v>6.5380463781205167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7.0674049831514143</v>
      </c>
      <c r="D15" s="53">
        <v>6.9648517604149784</v>
      </c>
      <c r="E15" s="53">
        <v>13.60584178010714</v>
      </c>
      <c r="F15" s="53">
        <v>12.1057886981185</v>
      </c>
      <c r="G15" s="54">
        <v>7.6702372411821731</v>
      </c>
      <c r="H15" s="52">
        <v>0</v>
      </c>
      <c r="I15" s="53">
        <v>5.99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5.5828048785632634</v>
      </c>
      <c r="D16" s="53">
        <v>6.6548069326695476</v>
      </c>
      <c r="E16" s="53">
        <v>14.538538012627043</v>
      </c>
      <c r="F16" s="53">
        <v>19.903719856306125</v>
      </c>
      <c r="G16" s="54">
        <v>9.1622919637388947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20">
      <c r="B17" s="56" t="s">
        <v>20</v>
      </c>
      <c r="C17" s="52">
        <v>5.912357021878095</v>
      </c>
      <c r="D17" s="53">
        <v>6.8964279865799423</v>
      </c>
      <c r="E17" s="53">
        <v>15.729011246863637</v>
      </c>
      <c r="F17" s="53">
        <v>16.008998148746567</v>
      </c>
      <c r="G17" s="54">
        <v>8.800780988931157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20">
      <c r="B18" s="56" t="s">
        <v>21</v>
      </c>
      <c r="C18" s="52">
        <v>4.5444327188216453</v>
      </c>
      <c r="D18" s="53">
        <v>5.6175765995907838</v>
      </c>
      <c r="E18" s="53">
        <v>13.485581715678514</v>
      </c>
      <c r="F18" s="53">
        <v>19.800368628504792</v>
      </c>
      <c r="G18" s="54">
        <v>7.2536536565176633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20">
      <c r="B19" s="56" t="s">
        <v>22</v>
      </c>
      <c r="C19" s="52">
        <v>6.6297054075430166</v>
      </c>
      <c r="D19" s="53">
        <v>6.6391822816034392</v>
      </c>
      <c r="E19" s="53">
        <v>7.361138391636759</v>
      </c>
      <c r="F19" s="53">
        <v>16.657882777468618</v>
      </c>
      <c r="G19" s="54">
        <v>9.1186467653299967</v>
      </c>
      <c r="H19" s="52">
        <v>0</v>
      </c>
      <c r="I19" s="53">
        <v>11.4621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20">
      <c r="B20" s="56" t="s">
        <v>23</v>
      </c>
      <c r="C20" s="52">
        <v>6.2605164433781724</v>
      </c>
      <c r="D20" s="53">
        <v>6.3344686767613663</v>
      </c>
      <c r="E20" s="53">
        <v>16.391693023955533</v>
      </c>
      <c r="F20" s="53">
        <v>16.850896058058215</v>
      </c>
      <c r="G20" s="54">
        <v>7.2826251859109012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20">
      <c r="B21" s="56" t="s">
        <v>24</v>
      </c>
      <c r="C21" s="52">
        <v>0</v>
      </c>
      <c r="D21" s="53">
        <v>0</v>
      </c>
      <c r="E21" s="53">
        <v>0</v>
      </c>
      <c r="F21" s="53">
        <v>17.741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20">
      <c r="B22" s="56" t="s">
        <v>25</v>
      </c>
      <c r="C22" s="52">
        <v>3.9573999999999998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20">
      <c r="A23" s="57"/>
      <c r="B23" s="58" t="s">
        <v>26</v>
      </c>
      <c r="C23" s="59">
        <v>6.1740813810110975</v>
      </c>
      <c r="D23" s="60">
        <v>7.1674202316635505</v>
      </c>
      <c r="E23" s="60">
        <v>15.599489083496815</v>
      </c>
      <c r="F23" s="60">
        <v>14.232363754620311</v>
      </c>
      <c r="G23" s="61">
        <v>7.3847972239360899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20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15.408229373615203</v>
      </c>
      <c r="F29" s="48">
        <v>25.952073458748398</v>
      </c>
      <c r="G29" s="49">
        <v>22.984674364358636</v>
      </c>
      <c r="H29" s="47">
        <v>0</v>
      </c>
      <c r="I29" s="48">
        <v>0</v>
      </c>
      <c r="J29" s="48">
        <v>0</v>
      </c>
      <c r="K29" s="48">
        <v>5.5356999999999994</v>
      </c>
      <c r="L29" s="49">
        <v>0</v>
      </c>
      <c r="M29" s="50">
        <v>0</v>
      </c>
      <c r="N29" s="49">
        <v>0</v>
      </c>
    </row>
    <row r="30" spans="1:20">
      <c r="A30" s="57"/>
      <c r="B30" s="56" t="s">
        <v>30</v>
      </c>
      <c r="C30" s="52">
        <v>5.4357773335998401</v>
      </c>
      <c r="D30" s="53">
        <v>6.1025607408007341</v>
      </c>
      <c r="E30" s="53">
        <v>14.408112249577433</v>
      </c>
      <c r="F30" s="53">
        <v>25.602001341709126</v>
      </c>
      <c r="G30" s="54">
        <v>20.304986933341976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20">
      <c r="A31" s="57"/>
      <c r="B31" s="56" t="s">
        <v>31</v>
      </c>
      <c r="C31" s="52">
        <v>6.117742885771543</v>
      </c>
      <c r="D31" s="53">
        <v>6.9061720910572877</v>
      </c>
      <c r="E31" s="53">
        <v>13.881531323085607</v>
      </c>
      <c r="F31" s="53">
        <v>11.618149218101181</v>
      </c>
      <c r="G31" s="54">
        <v>9.0883777000503052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20">
      <c r="A32" s="57"/>
      <c r="B32" s="71" t="s">
        <v>32</v>
      </c>
      <c r="C32" s="72">
        <v>0</v>
      </c>
      <c r="D32" s="73">
        <v>15.361149579831933</v>
      </c>
      <c r="E32" s="73">
        <v>16.724470992847657</v>
      </c>
      <c r="F32" s="73">
        <v>23.720993515741995</v>
      </c>
      <c r="G32" s="74">
        <v>18.696891472868217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8.9183918249856067</v>
      </c>
      <c r="E36" s="48">
        <v>14.897750235444688</v>
      </c>
      <c r="F36" s="48">
        <v>12.439455847369064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15.250098094316801</v>
      </c>
      <c r="F37" s="60">
        <v>28.919255487238932</v>
      </c>
      <c r="G37" s="61">
        <v>27.941573244607621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13.137293926111457</v>
      </c>
      <c r="G41" s="49">
        <v>6.1929729756860059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9.9539765229294996</v>
      </c>
      <c r="G42" s="54">
        <v>9.1637000000000004</v>
      </c>
      <c r="H42" s="52">
        <v>0</v>
      </c>
      <c r="I42" s="53">
        <v>0</v>
      </c>
      <c r="J42" s="53">
        <v>0</v>
      </c>
      <c r="K42" s="53">
        <v>19.561799999999998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6.6011077844311377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14.458</v>
      </c>
      <c r="E47" s="48">
        <v>13.098849849144694</v>
      </c>
      <c r="F47" s="48">
        <v>18.594539772222692</v>
      </c>
      <c r="G47" s="49">
        <v>15.487500000000001</v>
      </c>
      <c r="H47" s="47">
        <v>0</v>
      </c>
      <c r="I47" s="48">
        <v>0</v>
      </c>
      <c r="J47" s="48">
        <v>21.255294593199565</v>
      </c>
      <c r="K47" s="48">
        <v>15.990331078637814</v>
      </c>
      <c r="L47" s="49">
        <v>16.075500000000002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16.354723514492754</v>
      </c>
      <c r="F48" s="53">
        <v>23.050116502857147</v>
      </c>
      <c r="G48" s="54">
        <v>0</v>
      </c>
      <c r="H48" s="52">
        <v>0</v>
      </c>
      <c r="I48" s="53">
        <v>0</v>
      </c>
      <c r="J48" s="53">
        <v>27.822500000000002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0</v>
      </c>
      <c r="G49" s="54">
        <v>0</v>
      </c>
      <c r="H49" s="52">
        <v>0</v>
      </c>
      <c r="I49" s="53">
        <v>13.8033</v>
      </c>
      <c r="J49" s="53">
        <v>12.347209090909091</v>
      </c>
      <c r="K49" s="53">
        <v>16.6019875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14.609203125000001</v>
      </c>
      <c r="F50" s="53">
        <v>18.793467914438502</v>
      </c>
      <c r="G50" s="54">
        <v>0</v>
      </c>
      <c r="H50" s="52">
        <v>0</v>
      </c>
      <c r="I50" s="53">
        <v>0</v>
      </c>
      <c r="J50" s="53">
        <v>15.196400000000001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0</v>
      </c>
      <c r="G51" s="54">
        <v>0</v>
      </c>
      <c r="H51" s="52">
        <v>0</v>
      </c>
      <c r="I51" s="53">
        <v>0</v>
      </c>
      <c r="J51" s="53">
        <v>0</v>
      </c>
      <c r="K51" s="53">
        <v>14.934199999999999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12.469118708452042</v>
      </c>
      <c r="F52" s="53">
        <v>16.605333333333334</v>
      </c>
      <c r="G52" s="54">
        <v>10.2736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12.065253731343283</v>
      </c>
      <c r="F53" s="53">
        <v>17.784283515923569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12.689858540867487</v>
      </c>
      <c r="F54" s="53">
        <v>16.190397530155082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13.057127609664555</v>
      </c>
      <c r="F55" s="53">
        <v>16.415406376811596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0</v>
      </c>
      <c r="F56" s="53">
        <v>14.636663311688311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16.688998065929173</v>
      </c>
      <c r="F57" s="53">
        <v>21.039075324459827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12.8878078125</v>
      </c>
      <c r="F58" s="53">
        <v>18.246149074074072</v>
      </c>
      <c r="G58" s="54">
        <v>15.34266935483871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26.824199999999998</v>
      </c>
      <c r="F59" s="53">
        <v>27.200156492465535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19.563482092198583</v>
      </c>
      <c r="F60" s="53">
        <v>17.538149999999998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16.790166131621188</v>
      </c>
      <c r="F61" s="53">
        <v>17.249305917159763</v>
      </c>
      <c r="G61" s="54">
        <v>0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15.5161</v>
      </c>
      <c r="F62" s="53">
        <v>20.385469387755101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13.996659941520468</v>
      </c>
      <c r="F63" s="53">
        <v>16.648277145026576</v>
      </c>
      <c r="G63" s="54">
        <v>12.876713333333333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18.737011494252872</v>
      </c>
      <c r="F64" s="53">
        <v>26.212433446519526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15.453992877492878</v>
      </c>
      <c r="F65" s="53">
        <v>16.88175319403361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0</v>
      </c>
      <c r="F66" s="53">
        <v>20.745200000000001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16.182727272727274</v>
      </c>
      <c r="F67" s="53">
        <v>16.056374655647382</v>
      </c>
      <c r="G67" s="54">
        <v>12.46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13.125324018324607</v>
      </c>
      <c r="F68" s="53">
        <v>16.167776721687904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12.935672904483431</v>
      </c>
      <c r="F69" s="53">
        <v>20.714544444444446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12.056560465116279</v>
      </c>
      <c r="F70" s="53">
        <v>17.971187096774194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14.643341211225996</v>
      </c>
      <c r="F71" s="53">
        <v>21.847977855014896</v>
      </c>
      <c r="G71" s="54">
        <v>20.152100000000001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12.032452379067372</v>
      </c>
      <c r="F72" s="53">
        <v>22.543910928961751</v>
      </c>
      <c r="G72" s="54">
        <v>12.125999999999999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12.80563423041197</v>
      </c>
      <c r="F73" s="53">
        <v>16.68004817221771</v>
      </c>
      <c r="G73" s="54">
        <v>23.143999999999998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30.381140057893564</v>
      </c>
      <c r="F74" s="92">
        <v>37.6313682944891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15.877992796733741</v>
      </c>
      <c r="F75" s="98">
        <v>21.848824787234044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22.540099999999999</v>
      </c>
      <c r="F76" s="73">
        <v>19.138115740092427</v>
      </c>
      <c r="G76" s="74">
        <v>17.624252610441768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8.6137043478260864</v>
      </c>
      <c r="E80" s="108">
        <v>21.299919208039295</v>
      </c>
      <c r="F80" s="108">
        <v>23.301878587681124</v>
      </c>
      <c r="G80" s="109">
        <v>21.242456374674767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36.477696847148131</v>
      </c>
      <c r="F81" s="98">
        <v>24.367326877613174</v>
      </c>
      <c r="G81" s="99">
        <v>20.328741352107901</v>
      </c>
      <c r="H81" s="97">
        <v>0</v>
      </c>
      <c r="I81" s="98">
        <v>0</v>
      </c>
      <c r="J81" s="98">
        <v>22.599851612903226</v>
      </c>
      <c r="K81" s="98">
        <v>12.682499999999999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28.06955674040762</v>
      </c>
      <c r="F82" s="98">
        <v>25.070628390548727</v>
      </c>
      <c r="G82" s="99">
        <v>19.57218223600465</v>
      </c>
      <c r="H82" s="97">
        <v>0</v>
      </c>
      <c r="I82" s="98">
        <v>0</v>
      </c>
      <c r="J82" s="98">
        <v>0</v>
      </c>
      <c r="K82" s="98">
        <v>26.824200000000001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30.302743362831858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32.042138836446405</v>
      </c>
      <c r="F84" s="98">
        <v>29.4</v>
      </c>
      <c r="G84" s="99">
        <v>18.901900000000001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26.770336371515238</v>
      </c>
      <c r="F85" s="98">
        <v>33.366999259259259</v>
      </c>
      <c r="G85" s="99">
        <v>25.804229213483147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27.329607843137254</v>
      </c>
      <c r="F86" s="98">
        <v>35.909999999999997</v>
      </c>
      <c r="G86" s="99">
        <v>31.89</v>
      </c>
      <c r="H86" s="97">
        <v>0</v>
      </c>
      <c r="I86" s="98">
        <v>0</v>
      </c>
      <c r="J86" s="98">
        <v>0</v>
      </c>
      <c r="K86" s="98">
        <v>35.909999999999997</v>
      </c>
      <c r="L86" s="99">
        <v>28.83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35.466251151452738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2.57</v>
      </c>
      <c r="C91" s="118"/>
      <c r="D91" s="119">
        <v>0</v>
      </c>
      <c r="E91" s="120"/>
      <c r="F91" s="119">
        <v>0.01</v>
      </c>
      <c r="G91" s="120"/>
      <c r="H91" s="117">
        <v>0.45</v>
      </c>
      <c r="I91" s="121"/>
      <c r="J91" s="118"/>
      <c r="L91" s="122"/>
      <c r="M91" s="123">
        <v>3.9239666666666668</v>
      </c>
      <c r="N91" s="123">
        <v>2.8388117647058824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</row>
    <row r="93" spans="2:14">
      <c r="B93" s="127" t="s">
        <v>83</v>
      </c>
    </row>
    <row r="94" spans="2:14">
      <c r="B94" s="128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5" sqref="A5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87</v>
      </c>
      <c r="D9" s="168" t="s">
        <v>88</v>
      </c>
      <c r="E9" s="168"/>
      <c r="F9" s="168"/>
      <c r="G9" s="168"/>
      <c r="H9" s="168"/>
      <c r="I9" s="168"/>
      <c r="J9" s="168"/>
      <c r="K9" s="168"/>
      <c r="L9" s="167" t="s">
        <v>87</v>
      </c>
      <c r="M9" s="168" t="s">
        <v>88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89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89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1.6078723874517458</v>
      </c>
      <c r="D15" s="181">
        <v>0.11768660741261408</v>
      </c>
      <c r="E15" s="182">
        <v>0.19672827136546869</v>
      </c>
      <c r="F15" s="182">
        <v>1.206</v>
      </c>
      <c r="G15" s="182">
        <v>1.5084</v>
      </c>
      <c r="H15" s="182">
        <v>4.1194045289692172</v>
      </c>
      <c r="I15" s="182">
        <v>3.5080284975940117</v>
      </c>
      <c r="J15" s="182">
        <v>0</v>
      </c>
      <c r="K15" s="183">
        <v>3.9422999999999999</v>
      </c>
      <c r="L15" s="180">
        <v>9.9999999999999985E-3</v>
      </c>
      <c r="M15" s="181">
        <v>9.9999999999999967E-3</v>
      </c>
      <c r="N15" s="182">
        <v>1.0000000000000002E-2</v>
      </c>
      <c r="O15" s="182">
        <v>0.06</v>
      </c>
      <c r="P15" s="182">
        <v>0</v>
      </c>
      <c r="Q15" s="182">
        <v>0</v>
      </c>
      <c r="R15" s="182">
        <v>0.21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2.1401199449525135</v>
      </c>
      <c r="D16" s="189">
        <v>0.17999999999999994</v>
      </c>
      <c r="E16" s="190">
        <v>0.18070706785435417</v>
      </c>
      <c r="F16" s="190">
        <v>0</v>
      </c>
      <c r="G16" s="190">
        <v>0</v>
      </c>
      <c r="H16" s="190">
        <v>3.7440913896403614</v>
      </c>
      <c r="I16" s="190">
        <v>3.6514921867691861</v>
      </c>
      <c r="J16" s="190">
        <v>3.97</v>
      </c>
      <c r="K16" s="191">
        <v>3.93</v>
      </c>
      <c r="L16" s="188">
        <v>1.0000000000000002E-2</v>
      </c>
      <c r="M16" s="189">
        <v>9.9999999999999985E-3</v>
      </c>
      <c r="N16" s="190">
        <v>9.9999999999999985E-3</v>
      </c>
      <c r="O16" s="190">
        <v>0.8</v>
      </c>
      <c r="P16" s="190">
        <v>0.01</v>
      </c>
      <c r="Q16" s="190">
        <v>0.87458023748309843</v>
      </c>
      <c r="R16" s="190">
        <v>1.0282259937708513</v>
      </c>
      <c r="S16" s="190">
        <v>1.19</v>
      </c>
      <c r="T16" s="190">
        <v>0</v>
      </c>
      <c r="U16" s="190">
        <v>0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0.41819629541020059</v>
      </c>
      <c r="D17" s="189">
        <v>0.18010000000000001</v>
      </c>
      <c r="E17" s="190">
        <v>0</v>
      </c>
      <c r="F17" s="190">
        <v>0</v>
      </c>
      <c r="G17" s="190">
        <v>0</v>
      </c>
      <c r="H17" s="190">
        <v>4.0198999999999998</v>
      </c>
      <c r="I17" s="190">
        <v>4.5472000000000001</v>
      </c>
      <c r="J17" s="190">
        <v>0</v>
      </c>
      <c r="K17" s="191">
        <v>0</v>
      </c>
      <c r="L17" s="188">
        <v>1.0000000000000005E-4</v>
      </c>
      <c r="M17" s="189">
        <v>9.9999999999999985E-3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3.0289618914345882</v>
      </c>
      <c r="D18" s="189">
        <v>2.1700390306941871E-2</v>
      </c>
      <c r="E18" s="190">
        <v>0.12541447590877666</v>
      </c>
      <c r="F18" s="190">
        <v>0</v>
      </c>
      <c r="G18" s="190">
        <v>1.5074000000000001</v>
      </c>
      <c r="H18" s="190">
        <v>0</v>
      </c>
      <c r="I18" s="190">
        <v>4</v>
      </c>
      <c r="J18" s="190">
        <v>0</v>
      </c>
      <c r="K18" s="191">
        <v>4.95</v>
      </c>
      <c r="L18" s="188">
        <v>9.9999999999999985E-3</v>
      </c>
      <c r="M18" s="189">
        <v>9.9999999999999985E-3</v>
      </c>
      <c r="N18" s="190">
        <v>0.01</v>
      </c>
      <c r="O18" s="190">
        <v>0</v>
      </c>
      <c r="P18" s="190">
        <v>0</v>
      </c>
      <c r="Q18" s="190">
        <v>0.18022559454224776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0.15010000000000029</v>
      </c>
      <c r="D19" s="189">
        <v>0.10796496290625279</v>
      </c>
      <c r="E19" s="190">
        <v>0.11698663195403659</v>
      </c>
      <c r="F19" s="190">
        <v>0.52159047619047616</v>
      </c>
      <c r="G19" s="190">
        <v>1.8067364111490454</v>
      </c>
      <c r="H19" s="190">
        <v>3.4028568093460856</v>
      </c>
      <c r="I19" s="190">
        <v>3.9483933074133062</v>
      </c>
      <c r="J19" s="190">
        <v>0</v>
      </c>
      <c r="K19" s="191">
        <v>0</v>
      </c>
      <c r="L19" s="188">
        <v>0.01</v>
      </c>
      <c r="M19" s="189">
        <v>1.0000000000000004E-2</v>
      </c>
      <c r="N19" s="190">
        <v>1.0000000000000002E-2</v>
      </c>
      <c r="O19" s="190">
        <v>0</v>
      </c>
      <c r="P19" s="190">
        <v>0</v>
      </c>
      <c r="Q19" s="190">
        <v>0</v>
      </c>
      <c r="R19" s="190">
        <v>1.2695000000000001</v>
      </c>
      <c r="S19" s="190">
        <v>1.2915853658536585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0.64563394196584956</v>
      </c>
      <c r="D20" s="189">
        <v>5.2460184440914839E-2</v>
      </c>
      <c r="E20" s="190">
        <v>0.18309984653431821</v>
      </c>
      <c r="F20" s="190">
        <v>0</v>
      </c>
      <c r="G20" s="190">
        <v>1.5057</v>
      </c>
      <c r="H20" s="190">
        <v>2.9900625212232859</v>
      </c>
      <c r="I20" s="190">
        <v>3.9939</v>
      </c>
      <c r="J20" s="190">
        <v>3.9805999999999999</v>
      </c>
      <c r="K20" s="191">
        <v>3.7327750000000002</v>
      </c>
      <c r="L20" s="188">
        <v>1E-3</v>
      </c>
      <c r="M20" s="189">
        <v>9.9999999999999985E-3</v>
      </c>
      <c r="N20" s="190">
        <v>0.01</v>
      </c>
      <c r="O20" s="190">
        <v>0</v>
      </c>
      <c r="P20" s="190">
        <v>9.9999999999999992E-2</v>
      </c>
      <c r="Q20" s="190">
        <v>0.13313462832284018</v>
      </c>
      <c r="R20" s="190">
        <v>0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2.223921310018961</v>
      </c>
      <c r="D21" s="189">
        <v>2.4454421489685014</v>
      </c>
      <c r="E21" s="190">
        <v>0.4007</v>
      </c>
      <c r="F21" s="190">
        <v>0</v>
      </c>
      <c r="G21" s="190">
        <v>0</v>
      </c>
      <c r="H21" s="190">
        <v>0</v>
      </c>
      <c r="I21" s="190">
        <v>3.9963000000000002</v>
      </c>
      <c r="J21" s="190">
        <v>0</v>
      </c>
      <c r="K21" s="191">
        <v>3.8504999999999998</v>
      </c>
      <c r="L21" s="188">
        <v>1.0000000000000004E-2</v>
      </c>
      <c r="M21" s="189">
        <v>0.01</v>
      </c>
      <c r="N21" s="190">
        <v>9.9999999999999985E-3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5.0099999999999999E-2</v>
      </c>
      <c r="M22" s="189">
        <v>0</v>
      </c>
      <c r="N22" s="190">
        <v>0</v>
      </c>
      <c r="O22" s="190">
        <v>0</v>
      </c>
      <c r="P22" s="190">
        <v>0.40060000000000001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1.964560593697541</v>
      </c>
      <c r="D24" s="198">
        <v>2.02</v>
      </c>
      <c r="E24" s="199">
        <v>5.2199999999999989</v>
      </c>
      <c r="F24" s="199">
        <v>5.3217519427636431</v>
      </c>
      <c r="G24" s="199">
        <v>5.4136698709580653</v>
      </c>
      <c r="H24" s="199">
        <v>5.4897296182505517</v>
      </c>
      <c r="I24" s="199">
        <v>5.500941869784306</v>
      </c>
      <c r="J24" s="199">
        <v>0</v>
      </c>
      <c r="K24" s="200">
        <v>0</v>
      </c>
      <c r="L24" s="197">
        <v>1.0166799340940422E-2</v>
      </c>
      <c r="M24" s="198">
        <v>2.0199999999999991</v>
      </c>
      <c r="N24" s="199">
        <v>3.04</v>
      </c>
      <c r="O24" s="199">
        <v>3.1399999999999992</v>
      </c>
      <c r="P24" s="199">
        <v>3.2361706549254894</v>
      </c>
      <c r="Q24" s="199">
        <v>2.7265002890289294</v>
      </c>
      <c r="R24" s="199">
        <v>3.4</v>
      </c>
      <c r="S24" s="199">
        <v>0</v>
      </c>
      <c r="T24" s="199">
        <v>0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0.57140391660477785</v>
      </c>
      <c r="D30" s="182">
        <v>0.16414166683266732</v>
      </c>
      <c r="E30" s="182">
        <v>0.27478779435559625</v>
      </c>
      <c r="F30" s="182">
        <v>1.2054750000000001</v>
      </c>
      <c r="G30" s="182">
        <v>1.5074119520073834</v>
      </c>
      <c r="H30" s="182">
        <v>2.94001090478727</v>
      </c>
      <c r="I30" s="182">
        <v>3.9953116346826318</v>
      </c>
      <c r="J30" s="182">
        <v>3.9385847945852572</v>
      </c>
      <c r="K30" s="183">
        <v>3.9394</v>
      </c>
      <c r="L30" s="180">
        <v>1.0000000000000002E-2</v>
      </c>
      <c r="M30" s="211">
        <v>1.0000000000000002E-2</v>
      </c>
      <c r="N30" s="182">
        <v>0.02</v>
      </c>
      <c r="O30" s="182">
        <v>0</v>
      </c>
      <c r="P30" s="182">
        <v>0</v>
      </c>
      <c r="Q30" s="182">
        <v>0</v>
      </c>
      <c r="R30" s="182">
        <v>0.4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1.9483281852895011</v>
      </c>
      <c r="D31" s="190">
        <v>0.14378293138981091</v>
      </c>
      <c r="E31" s="190">
        <v>0.32229643850104744</v>
      </c>
      <c r="F31" s="190">
        <v>1.2054149253731343</v>
      </c>
      <c r="G31" s="190">
        <v>1.5084</v>
      </c>
      <c r="H31" s="190">
        <v>3.0112550493965191</v>
      </c>
      <c r="I31" s="190">
        <v>3.9989704963284183</v>
      </c>
      <c r="J31" s="190">
        <v>3.978781818181818</v>
      </c>
      <c r="K31" s="191">
        <v>0</v>
      </c>
      <c r="L31" s="188">
        <v>3.0000000000000013E-2</v>
      </c>
      <c r="M31" s="213">
        <v>0.01</v>
      </c>
      <c r="N31" s="190">
        <v>0.02</v>
      </c>
      <c r="O31" s="190">
        <v>0</v>
      </c>
      <c r="P31" s="190">
        <v>0</v>
      </c>
      <c r="Q31" s="190">
        <v>0.30000000000000004</v>
      </c>
      <c r="R31" s="190">
        <v>0.35000000000000003</v>
      </c>
      <c r="S31" s="190">
        <v>0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0.42065191090034165</v>
      </c>
      <c r="D32" s="190">
        <v>0.10682608766097565</v>
      </c>
      <c r="E32" s="190">
        <v>0</v>
      </c>
      <c r="F32" s="190">
        <v>0</v>
      </c>
      <c r="G32" s="190">
        <v>0</v>
      </c>
      <c r="H32" s="190">
        <v>3.5371916281932902</v>
      </c>
      <c r="I32" s="190">
        <v>5.0125584424329857</v>
      </c>
      <c r="J32" s="190">
        <v>0</v>
      </c>
      <c r="K32" s="191">
        <v>0</v>
      </c>
      <c r="L32" s="188">
        <v>9.9999999999999992E-2</v>
      </c>
      <c r="M32" s="213">
        <v>9.9999999999999992E-2</v>
      </c>
      <c r="N32" s="190">
        <v>0</v>
      </c>
      <c r="O32" s="190">
        <v>0</v>
      </c>
      <c r="P32" s="190">
        <v>0.70120000000000005</v>
      </c>
      <c r="Q32" s="190">
        <v>0.70119999999999993</v>
      </c>
      <c r="R32" s="190">
        <v>0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1.9400386979613806</v>
      </c>
      <c r="D33" s="199">
        <v>0.18</v>
      </c>
      <c r="E33" s="199">
        <v>0.5</v>
      </c>
      <c r="F33" s="199">
        <v>1.2099999999999997</v>
      </c>
      <c r="G33" s="199">
        <v>1.51</v>
      </c>
      <c r="H33" s="199">
        <v>4.7506809334421405</v>
      </c>
      <c r="I33" s="199">
        <v>5.3076566469562723</v>
      </c>
      <c r="J33" s="199">
        <v>5.8542857142857141</v>
      </c>
      <c r="K33" s="200">
        <v>5.39</v>
      </c>
      <c r="L33" s="197">
        <v>3.5079780562498018E-2</v>
      </c>
      <c r="M33" s="198">
        <v>4.9999999999999996E-2</v>
      </c>
      <c r="N33" s="199">
        <v>0.10000000000000002</v>
      </c>
      <c r="O33" s="199">
        <v>0</v>
      </c>
      <c r="P33" s="199">
        <v>0</v>
      </c>
      <c r="Q33" s="199">
        <v>1.5</v>
      </c>
      <c r="R33" s="199">
        <v>1.8</v>
      </c>
      <c r="S33" s="199">
        <v>0</v>
      </c>
      <c r="T33" s="199">
        <v>2.15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0.40335585047883143</v>
      </c>
      <c r="D37" s="211">
        <v>0.10456528942458231</v>
      </c>
      <c r="E37" s="182">
        <v>0</v>
      </c>
      <c r="F37" s="182">
        <v>0</v>
      </c>
      <c r="G37" s="182">
        <v>0</v>
      </c>
      <c r="H37" s="182">
        <v>0</v>
      </c>
      <c r="I37" s="182">
        <v>0</v>
      </c>
      <c r="J37" s="182">
        <v>0</v>
      </c>
      <c r="K37" s="217">
        <v>0</v>
      </c>
      <c r="L37" s="180">
        <v>0.1</v>
      </c>
      <c r="M37" s="211">
        <v>5.0100000000000013E-2</v>
      </c>
      <c r="N37" s="182">
        <v>0</v>
      </c>
      <c r="O37" s="182">
        <v>0</v>
      </c>
      <c r="P37" s="182">
        <v>0</v>
      </c>
      <c r="Q37" s="182">
        <v>1.3689622204535241</v>
      </c>
      <c r="R37" s="182">
        <v>2.0184000000000002</v>
      </c>
      <c r="S37" s="182">
        <v>0</v>
      </c>
      <c r="T37" s="182">
        <v>3.8669000000000002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0.4248897322182752</v>
      </c>
      <c r="D38" s="198">
        <v>0.17170045049446253</v>
      </c>
      <c r="E38" s="199">
        <v>4.7930000000000001</v>
      </c>
      <c r="F38" s="199">
        <v>0</v>
      </c>
      <c r="G38" s="199">
        <v>4.9582736631684154</v>
      </c>
      <c r="H38" s="199">
        <v>5.2546726763400509</v>
      </c>
      <c r="I38" s="199">
        <v>6.0381678825583087</v>
      </c>
      <c r="J38" s="199">
        <v>0</v>
      </c>
      <c r="K38" s="218">
        <v>0</v>
      </c>
      <c r="L38" s="197">
        <v>5.0099999999999992E-2</v>
      </c>
      <c r="M38" s="198">
        <v>3.0000000000000002E-2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3.0789549539826102</v>
      </c>
      <c r="D42" s="189">
        <v>3.7869867399896062E-2</v>
      </c>
      <c r="E42" s="190">
        <v>0</v>
      </c>
      <c r="F42" s="190">
        <v>1.5087610004225074</v>
      </c>
      <c r="G42" s="190">
        <v>3.0360017864466347</v>
      </c>
      <c r="H42" s="190">
        <v>3.1296651783074121</v>
      </c>
      <c r="I42" s="190">
        <v>3.4698912280701752</v>
      </c>
      <c r="J42" s="190">
        <v>0</v>
      </c>
      <c r="K42" s="191">
        <v>4.2818000000000005</v>
      </c>
      <c r="L42" s="188">
        <v>9.9999999999999985E-3</v>
      </c>
      <c r="M42" s="213">
        <v>9.9999999999999967E-3</v>
      </c>
      <c r="N42" s="190">
        <v>0.02</v>
      </c>
      <c r="O42" s="190">
        <v>5.0017745626335042E-2</v>
      </c>
      <c r="P42" s="190">
        <v>5.0060329546400863E-2</v>
      </c>
      <c r="Q42" s="190">
        <v>9.9999999999999992E-2</v>
      </c>
      <c r="R42" s="190">
        <v>0.2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2.0184000000000006</v>
      </c>
      <c r="D43" s="189">
        <v>0.18010000000000001</v>
      </c>
      <c r="E43" s="190">
        <v>0</v>
      </c>
      <c r="F43" s="190">
        <v>1.2054</v>
      </c>
      <c r="G43" s="190">
        <v>2.0100000000000002</v>
      </c>
      <c r="H43" s="190">
        <v>3.6</v>
      </c>
      <c r="I43" s="190">
        <v>4.7635075534603724</v>
      </c>
      <c r="J43" s="190">
        <v>5.4170173913043485</v>
      </c>
      <c r="K43" s="191">
        <v>7.2290999999999999</v>
      </c>
      <c r="L43" s="188">
        <v>5.0099999999999992E-2</v>
      </c>
      <c r="M43" s="213">
        <v>0.1</v>
      </c>
      <c r="N43" s="190">
        <v>0</v>
      </c>
      <c r="O43" s="190">
        <v>0.15009999999999998</v>
      </c>
      <c r="P43" s="190">
        <v>0</v>
      </c>
      <c r="Q43" s="190">
        <v>0</v>
      </c>
      <c r="R43" s="190">
        <v>1.2004899599079053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2.0183999999999997</v>
      </c>
      <c r="D44" s="189">
        <v>2.0184000000000002</v>
      </c>
      <c r="E44" s="190">
        <v>0</v>
      </c>
      <c r="F44" s="190">
        <v>2.1203000000000003</v>
      </c>
      <c r="G44" s="190">
        <v>2.2223000000000002</v>
      </c>
      <c r="H44" s="190">
        <v>0</v>
      </c>
      <c r="I44" s="190">
        <v>4.0742000000000003</v>
      </c>
      <c r="J44" s="190">
        <v>0</v>
      </c>
      <c r="K44" s="191">
        <v>0</v>
      </c>
      <c r="L44" s="188">
        <v>0</v>
      </c>
      <c r="M44" s="213">
        <v>0.10000000000000002</v>
      </c>
      <c r="N44" s="190">
        <v>0</v>
      </c>
      <c r="O44" s="190">
        <v>0.35060000000000002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90</v>
      </c>
      <c r="C46" s="221" t="s">
        <v>98</v>
      </c>
      <c r="D46" s="221" t="s">
        <v>98</v>
      </c>
      <c r="E46" s="221" t="s">
        <v>98</v>
      </c>
      <c r="F46" s="221" t="s">
        <v>98</v>
      </c>
      <c r="G46" s="221" t="s">
        <v>98</v>
      </c>
      <c r="H46" s="221" t="s">
        <v>98</v>
      </c>
      <c r="I46" s="221" t="s">
        <v>98</v>
      </c>
      <c r="J46" s="221" t="s">
        <v>98</v>
      </c>
      <c r="K46" s="221" t="s">
        <v>98</v>
      </c>
      <c r="L46" s="221" t="s">
        <v>98</v>
      </c>
      <c r="M46" s="221" t="s">
        <v>98</v>
      </c>
      <c r="N46" s="221" t="s">
        <v>98</v>
      </c>
      <c r="O46" s="221" t="s">
        <v>98</v>
      </c>
      <c r="P46" s="221" t="s">
        <v>98</v>
      </c>
      <c r="Q46" s="221" t="s">
        <v>98</v>
      </c>
      <c r="R46" s="221" t="s">
        <v>98</v>
      </c>
      <c r="S46" s="221" t="s">
        <v>98</v>
      </c>
      <c r="T46" s="221" t="s">
        <v>98</v>
      </c>
      <c r="U46" s="221" t="s">
        <v>98</v>
      </c>
      <c r="V46" s="222" t="s">
        <v>98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0.38567930988767485</v>
      </c>
      <c r="D48" s="211">
        <v>0.5514</v>
      </c>
      <c r="E48" s="182">
        <v>0.55367889258201419</v>
      </c>
      <c r="F48" s="182">
        <v>2.0150999999999999</v>
      </c>
      <c r="G48" s="182">
        <v>2.7595876288659795</v>
      </c>
      <c r="H48" s="182">
        <v>4.040856201957026</v>
      </c>
      <c r="I48" s="182">
        <v>4.922605181231245</v>
      </c>
      <c r="J48" s="182">
        <v>5.1162000000000001</v>
      </c>
      <c r="K48" s="217">
        <v>0</v>
      </c>
      <c r="L48" s="180">
        <v>9.999999999999995E-2</v>
      </c>
      <c r="M48" s="181">
        <v>0.40070000000000006</v>
      </c>
      <c r="N48" s="182">
        <v>0.40069999999999989</v>
      </c>
      <c r="O48" s="182">
        <v>0</v>
      </c>
      <c r="P48" s="182">
        <v>1.8081</v>
      </c>
      <c r="Q48" s="182">
        <v>1.8080537262427632</v>
      </c>
      <c r="R48" s="182">
        <v>2.2998793801194721</v>
      </c>
      <c r="S48" s="182">
        <v>0</v>
      </c>
      <c r="T48" s="182">
        <v>2.9322666666666666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5.0099999999999971E-2</v>
      </c>
      <c r="D49" s="213">
        <v>0.3004</v>
      </c>
      <c r="E49" s="190">
        <v>0</v>
      </c>
      <c r="F49" s="190">
        <v>1.8121999999999998</v>
      </c>
      <c r="G49" s="190">
        <v>2.5155999999999996</v>
      </c>
      <c r="H49" s="190">
        <v>3.6244045524889548</v>
      </c>
      <c r="I49" s="190">
        <v>5.1365434549061746</v>
      </c>
      <c r="J49" s="190">
        <v>5.6407999999999996</v>
      </c>
      <c r="K49" s="224">
        <v>6.0914008637900396</v>
      </c>
      <c r="L49" s="188">
        <v>0.02</v>
      </c>
      <c r="M49" s="189">
        <v>0.15020000000000006</v>
      </c>
      <c r="N49" s="190">
        <v>0</v>
      </c>
      <c r="O49" s="190">
        <v>0.501</v>
      </c>
      <c r="P49" s="190">
        <v>0.60089999999999999</v>
      </c>
      <c r="Q49" s="190">
        <v>1</v>
      </c>
      <c r="R49" s="190">
        <v>1.2162857142857142</v>
      </c>
      <c r="S49" s="190">
        <v>0</v>
      </c>
      <c r="T49" s="190">
        <v>3.7207307692307694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0.50109999999999988</v>
      </c>
      <c r="E50" s="190">
        <v>0</v>
      </c>
      <c r="F50" s="190">
        <v>1.5084999999999997</v>
      </c>
      <c r="G50" s="190">
        <v>3.1055618380873011</v>
      </c>
      <c r="H50" s="190">
        <v>0</v>
      </c>
      <c r="I50" s="190">
        <v>4.1928000000000001</v>
      </c>
      <c r="J50" s="190">
        <v>4.9242650342857228</v>
      </c>
      <c r="K50" s="224">
        <v>0</v>
      </c>
      <c r="L50" s="188">
        <v>0.3004</v>
      </c>
      <c r="M50" s="189">
        <v>0.3004</v>
      </c>
      <c r="N50" s="190">
        <v>0</v>
      </c>
      <c r="O50" s="190">
        <v>0</v>
      </c>
      <c r="P50" s="190">
        <v>0</v>
      </c>
      <c r="Q50" s="190">
        <v>1.6</v>
      </c>
      <c r="R50" s="190">
        <v>3.9153837884153453</v>
      </c>
      <c r="S50" s="190">
        <v>3.3841999999999999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0.30040000000000006</v>
      </c>
      <c r="E51" s="190">
        <v>0</v>
      </c>
      <c r="F51" s="190">
        <v>0</v>
      </c>
      <c r="G51" s="190">
        <v>3.0225</v>
      </c>
      <c r="H51" s="190">
        <v>3.7262606657761124</v>
      </c>
      <c r="I51" s="190">
        <v>4.6803043358710763</v>
      </c>
      <c r="J51" s="190">
        <v>0</v>
      </c>
      <c r="K51" s="224">
        <v>6.9840999999999998</v>
      </c>
      <c r="L51" s="188">
        <v>0.1</v>
      </c>
      <c r="M51" s="189">
        <v>0.1502</v>
      </c>
      <c r="N51" s="190">
        <v>0</v>
      </c>
      <c r="O51" s="190">
        <v>0</v>
      </c>
      <c r="P51" s="190">
        <v>0</v>
      </c>
      <c r="Q51" s="190">
        <v>3.4601875</v>
      </c>
      <c r="R51" s="190">
        <v>0</v>
      </c>
      <c r="S51" s="190">
        <v>0</v>
      </c>
      <c r="T51" s="190">
        <v>5.6407999999999996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2.0184000000000002</v>
      </c>
      <c r="D52" s="213">
        <v>0.7003239369974662</v>
      </c>
      <c r="E52" s="190">
        <v>0</v>
      </c>
      <c r="F52" s="190">
        <v>0</v>
      </c>
      <c r="G52" s="190">
        <v>1.5056</v>
      </c>
      <c r="H52" s="190">
        <v>2.99</v>
      </c>
      <c r="I52" s="190">
        <v>0</v>
      </c>
      <c r="J52" s="190">
        <v>0</v>
      </c>
      <c r="K52" s="224">
        <v>0</v>
      </c>
      <c r="L52" s="188">
        <v>0</v>
      </c>
      <c r="M52" s="189">
        <v>0.3004</v>
      </c>
      <c r="N52" s="190">
        <v>0</v>
      </c>
      <c r="O52" s="190">
        <v>0</v>
      </c>
      <c r="P52" s="190">
        <v>1.0024999999999999</v>
      </c>
      <c r="Q52" s="190">
        <v>0</v>
      </c>
      <c r="R52" s="190">
        <v>0</v>
      </c>
      <c r="S52" s="190">
        <v>2.44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2.0183999999999993</v>
      </c>
      <c r="D53" s="213">
        <v>1.5104</v>
      </c>
      <c r="E53" s="190">
        <v>0</v>
      </c>
      <c r="F53" s="190">
        <v>0</v>
      </c>
      <c r="G53" s="190">
        <v>3.5567000000000002</v>
      </c>
      <c r="H53" s="190">
        <v>0</v>
      </c>
      <c r="I53" s="190">
        <v>5.5154812596387384</v>
      </c>
      <c r="J53" s="190">
        <v>6.1678000000000006</v>
      </c>
      <c r="K53" s="224">
        <v>0</v>
      </c>
      <c r="L53" s="188">
        <v>0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1.2572000000000001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2.0183999999999997</v>
      </c>
      <c r="D54" s="213">
        <v>0.18010000000000001</v>
      </c>
      <c r="E54" s="190">
        <v>0</v>
      </c>
      <c r="F54" s="190">
        <v>3.5567000000000002</v>
      </c>
      <c r="G54" s="190">
        <v>4.5938999999999997</v>
      </c>
      <c r="H54" s="190">
        <v>5.6407999999999996</v>
      </c>
      <c r="I54" s="190">
        <v>0</v>
      </c>
      <c r="J54" s="190">
        <v>0</v>
      </c>
      <c r="K54" s="224">
        <v>0</v>
      </c>
      <c r="L54" s="188">
        <v>0.01</v>
      </c>
      <c r="M54" s="189">
        <v>9.9999999999999985E-3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2.5287999999999995</v>
      </c>
      <c r="D55" s="213">
        <v>0.25030000000000008</v>
      </c>
      <c r="E55" s="190">
        <v>0</v>
      </c>
      <c r="F55" s="190">
        <v>3.5566999999999998</v>
      </c>
      <c r="G55" s="190">
        <v>4.0742000000000003</v>
      </c>
      <c r="H55" s="190">
        <v>4.3338000000000001</v>
      </c>
      <c r="I55" s="190">
        <v>5.2267932444376672</v>
      </c>
      <c r="J55" s="190">
        <v>6.4321999999999999</v>
      </c>
      <c r="K55" s="224">
        <v>0</v>
      </c>
      <c r="L55" s="188">
        <v>0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0.4007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1.5103999999999995</v>
      </c>
      <c r="D56" s="213">
        <v>0.50109999999999988</v>
      </c>
      <c r="E56" s="190">
        <v>0</v>
      </c>
      <c r="F56" s="190">
        <v>3.0417000000000001</v>
      </c>
      <c r="G56" s="190">
        <v>4.0630418172405447</v>
      </c>
      <c r="H56" s="190">
        <v>4.8548</v>
      </c>
      <c r="I56" s="190">
        <v>5.2155001169301887</v>
      </c>
      <c r="J56" s="190">
        <v>0</v>
      </c>
      <c r="K56" s="224">
        <v>7.4958</v>
      </c>
      <c r="L56" s="188">
        <v>0</v>
      </c>
      <c r="M56" s="189">
        <v>0.1</v>
      </c>
      <c r="N56" s="190">
        <v>0</v>
      </c>
      <c r="O56" s="190">
        <v>0</v>
      </c>
      <c r="P56" s="190">
        <v>0</v>
      </c>
      <c r="Q56" s="190">
        <v>0</v>
      </c>
      <c r="R56" s="190">
        <v>1.2572000000000001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2.0184000000000002</v>
      </c>
      <c r="D57" s="213">
        <v>0.18010000000000004</v>
      </c>
      <c r="E57" s="190">
        <v>0</v>
      </c>
      <c r="F57" s="190">
        <v>3.0417000000000005</v>
      </c>
      <c r="G57" s="190">
        <v>4.0742000000000003</v>
      </c>
      <c r="H57" s="190">
        <v>0</v>
      </c>
      <c r="I57" s="190">
        <v>5.4955313226371869</v>
      </c>
      <c r="J57" s="190">
        <v>6.2735000000000003</v>
      </c>
      <c r="K57" s="224">
        <v>7.2290999999999999</v>
      </c>
      <c r="L57" s="188">
        <v>0</v>
      </c>
      <c r="M57" s="189">
        <v>0.01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0.30040000000000028</v>
      </c>
      <c r="D58" s="213">
        <v>0.18010000000000001</v>
      </c>
      <c r="E58" s="190">
        <v>0</v>
      </c>
      <c r="F58" s="190">
        <v>2.5287999999999999</v>
      </c>
      <c r="G58" s="190">
        <v>3.5567000000000002</v>
      </c>
      <c r="H58" s="190">
        <v>4.0741999999999994</v>
      </c>
      <c r="I58" s="190">
        <v>5.0009087155113106</v>
      </c>
      <c r="J58" s="190">
        <v>5.3781999999999996</v>
      </c>
      <c r="K58" s="224">
        <v>0</v>
      </c>
      <c r="L58" s="188">
        <v>0.1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2.0183999999999997</v>
      </c>
      <c r="D59" s="213">
        <v>0.85330000000000006</v>
      </c>
      <c r="E59" s="190">
        <v>0</v>
      </c>
      <c r="F59" s="190">
        <v>0</v>
      </c>
      <c r="G59" s="190">
        <v>1.7576000000000001</v>
      </c>
      <c r="H59" s="190">
        <v>3.5</v>
      </c>
      <c r="I59" s="190">
        <v>3.8361214701018862</v>
      </c>
      <c r="J59" s="190">
        <v>4.8201542168674694</v>
      </c>
      <c r="K59" s="224">
        <v>0</v>
      </c>
      <c r="L59" s="188">
        <v>5.0099999999999999E-2</v>
      </c>
      <c r="M59" s="189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2.0184000000000002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5.1162000000000001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5.0099999999999992E-2</v>
      </c>
      <c r="D61" s="213">
        <v>0.18010000000000004</v>
      </c>
      <c r="E61" s="190">
        <v>0</v>
      </c>
      <c r="F61" s="190">
        <v>0</v>
      </c>
      <c r="G61" s="190">
        <v>0</v>
      </c>
      <c r="H61" s="190">
        <v>4.5797012464445199</v>
      </c>
      <c r="I61" s="190">
        <v>5.6188222535211265</v>
      </c>
      <c r="J61" s="190">
        <v>0</v>
      </c>
      <c r="K61" s="224">
        <v>7.7575359970338154</v>
      </c>
      <c r="L61" s="188">
        <v>0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1.0046999999999997</v>
      </c>
      <c r="D62" s="213">
        <v>0.70220000000000005</v>
      </c>
      <c r="E62" s="190">
        <v>0</v>
      </c>
      <c r="F62" s="190">
        <v>0</v>
      </c>
      <c r="G62" s="190">
        <v>4.2534638554216864</v>
      </c>
      <c r="H62" s="190">
        <v>7.2290999999999999</v>
      </c>
      <c r="I62" s="190">
        <v>6.2316833697566167</v>
      </c>
      <c r="J62" s="190">
        <v>0</v>
      </c>
      <c r="K62" s="224">
        <v>0</v>
      </c>
      <c r="L62" s="188">
        <v>0</v>
      </c>
      <c r="M62" s="189">
        <v>0.50109999999999999</v>
      </c>
      <c r="N62" s="190">
        <v>0</v>
      </c>
      <c r="O62" s="190">
        <v>0</v>
      </c>
      <c r="P62" s="190">
        <v>0</v>
      </c>
      <c r="Q62" s="190">
        <v>2.5</v>
      </c>
      <c r="R62" s="190">
        <v>2.7988999999999997</v>
      </c>
      <c r="S62" s="190">
        <v>3.3841999999999999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0.20020000000000002</v>
      </c>
      <c r="D63" s="213">
        <v>0.40069999999999989</v>
      </c>
      <c r="E63" s="190">
        <v>0</v>
      </c>
      <c r="F63" s="190">
        <v>0</v>
      </c>
      <c r="G63" s="190">
        <v>0</v>
      </c>
      <c r="H63" s="190">
        <v>3.5566999999999998</v>
      </c>
      <c r="I63" s="190">
        <v>5.9567000000000005</v>
      </c>
      <c r="J63" s="190">
        <v>6.6970999999999998</v>
      </c>
      <c r="K63" s="224">
        <v>7.7633000000000001</v>
      </c>
      <c r="L63" s="188">
        <v>0</v>
      </c>
      <c r="M63" s="189">
        <v>5.0099999999999999E-2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2.1201798068016422</v>
      </c>
      <c r="D64" s="213">
        <v>0.5011000000000001</v>
      </c>
      <c r="E64" s="190">
        <v>0</v>
      </c>
      <c r="F64" s="190">
        <v>0</v>
      </c>
      <c r="G64" s="190">
        <v>0</v>
      </c>
      <c r="H64" s="190">
        <v>4.5</v>
      </c>
      <c r="I64" s="190">
        <v>7.018101937111437</v>
      </c>
      <c r="J64" s="190">
        <v>7.8494760000000001</v>
      </c>
      <c r="K64" s="224">
        <v>7.7249999999999996</v>
      </c>
      <c r="L64" s="188">
        <v>0.1</v>
      </c>
      <c r="M64" s="189">
        <v>5.0100000000000006E-2</v>
      </c>
      <c r="N64" s="190">
        <v>0</v>
      </c>
      <c r="O64" s="190">
        <v>0</v>
      </c>
      <c r="P64" s="190">
        <v>0.75139999999999996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2.0184000000000002</v>
      </c>
      <c r="D65" s="213">
        <v>0.18010000000000001</v>
      </c>
      <c r="E65" s="190">
        <v>0</v>
      </c>
      <c r="F65" s="190">
        <v>2.2181999999999999</v>
      </c>
      <c r="G65" s="190">
        <v>2.6168999999999998</v>
      </c>
      <c r="H65" s="190">
        <v>4.5</v>
      </c>
      <c r="I65" s="190">
        <v>5.1825842607313195</v>
      </c>
      <c r="J65" s="190">
        <v>0</v>
      </c>
      <c r="K65" s="224">
        <v>0</v>
      </c>
      <c r="L65" s="188">
        <v>0</v>
      </c>
      <c r="M65" s="189">
        <v>0.01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2.2723850394350897</v>
      </c>
      <c r="D66" s="213">
        <v>0.50109999999999999</v>
      </c>
      <c r="E66" s="190">
        <v>0</v>
      </c>
      <c r="F66" s="190">
        <v>3.5461999999999998</v>
      </c>
      <c r="G66" s="190">
        <v>4.5506000000000002</v>
      </c>
      <c r="H66" s="190">
        <v>6.0626128512383319</v>
      </c>
      <c r="I66" s="190">
        <v>6.2340999999999998</v>
      </c>
      <c r="J66" s="190">
        <v>8.2431999999999999</v>
      </c>
      <c r="K66" s="224">
        <v>0</v>
      </c>
      <c r="L66" s="188">
        <v>0.1</v>
      </c>
      <c r="M66" s="189">
        <v>0.1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0.50109999999999988</v>
      </c>
      <c r="D67" s="213">
        <v>0.18009999999999998</v>
      </c>
      <c r="E67" s="190">
        <v>0</v>
      </c>
      <c r="F67" s="190">
        <v>2.0150000000000001</v>
      </c>
      <c r="G67" s="190">
        <v>3.5306000000000002</v>
      </c>
      <c r="H67" s="190">
        <v>5.7769552182208166</v>
      </c>
      <c r="I67" s="190">
        <v>6.7829296296296295</v>
      </c>
      <c r="J67" s="190">
        <v>7.7632999999999992</v>
      </c>
      <c r="K67" s="224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0.20000000000000007</v>
      </c>
      <c r="E68" s="190">
        <v>0</v>
      </c>
      <c r="F68" s="190">
        <v>0</v>
      </c>
      <c r="G68" s="190">
        <v>2.0099999999999998</v>
      </c>
      <c r="H68" s="190">
        <v>3.5</v>
      </c>
      <c r="I68" s="190">
        <v>6.0247538487481913</v>
      </c>
      <c r="J68" s="190">
        <v>0</v>
      </c>
      <c r="K68" s="224">
        <v>0</v>
      </c>
      <c r="L68" s="188">
        <v>0</v>
      </c>
      <c r="M68" s="189">
        <v>9.9999999999999992E-2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0.70219999999999938</v>
      </c>
      <c r="D69" s="213">
        <v>0.20019999999999996</v>
      </c>
      <c r="E69" s="190">
        <v>0</v>
      </c>
      <c r="F69" s="190">
        <v>0</v>
      </c>
      <c r="G69" s="190">
        <v>3.5305999999999997</v>
      </c>
      <c r="H69" s="190">
        <v>5</v>
      </c>
      <c r="I69" s="190">
        <v>5.1533424057428476</v>
      </c>
      <c r="J69" s="190">
        <v>6.5292057648153925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0.30039999999999994</v>
      </c>
      <c r="D70" s="213">
        <v>0.20019999999999996</v>
      </c>
      <c r="E70" s="190">
        <v>0</v>
      </c>
      <c r="F70" s="190">
        <v>0</v>
      </c>
      <c r="G70" s="190">
        <v>3.0224999999999995</v>
      </c>
      <c r="H70" s="190">
        <v>5.1100128113061984</v>
      </c>
      <c r="I70" s="190">
        <v>0</v>
      </c>
      <c r="J70" s="190">
        <v>0</v>
      </c>
      <c r="K70" s="224">
        <v>0</v>
      </c>
      <c r="L70" s="188">
        <v>5.0099999999999992E-2</v>
      </c>
      <c r="M70" s="189">
        <v>0</v>
      </c>
      <c r="N70" s="190">
        <v>0</v>
      </c>
      <c r="O70" s="190">
        <v>0</v>
      </c>
      <c r="P70" s="190">
        <v>0.60089999999999999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3.1850660979865393</v>
      </c>
      <c r="D71" s="213">
        <v>0.20019999999999993</v>
      </c>
      <c r="E71" s="190">
        <v>0</v>
      </c>
      <c r="F71" s="190">
        <v>3.5567000000000002</v>
      </c>
      <c r="G71" s="190">
        <v>4.5938999999999997</v>
      </c>
      <c r="H71" s="190">
        <v>6.1678000000000006</v>
      </c>
      <c r="I71" s="190">
        <v>6.4321999999999999</v>
      </c>
      <c r="J71" s="190">
        <v>8.2999000000000009</v>
      </c>
      <c r="K71" s="224">
        <v>0</v>
      </c>
      <c r="L71" s="188">
        <v>0</v>
      </c>
      <c r="M71" s="189">
        <v>0.20019999999999996</v>
      </c>
      <c r="N71" s="190">
        <v>0</v>
      </c>
      <c r="O71" s="190">
        <v>0</v>
      </c>
      <c r="P71" s="190">
        <v>0</v>
      </c>
      <c r="Q71" s="190">
        <v>0</v>
      </c>
      <c r="R71" s="190">
        <v>1.2067000000000001</v>
      </c>
      <c r="S71" s="190">
        <v>2.0184000000000002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</v>
      </c>
      <c r="D72" s="213">
        <v>0.50109999999999999</v>
      </c>
      <c r="E72" s="190">
        <v>0</v>
      </c>
      <c r="F72" s="190">
        <v>3.0417000000000001</v>
      </c>
      <c r="G72" s="190">
        <v>4.5939000000000005</v>
      </c>
      <c r="H72" s="190">
        <v>4.8548</v>
      </c>
      <c r="I72" s="190">
        <v>5.6959911777950563</v>
      </c>
      <c r="J72" s="190">
        <v>0</v>
      </c>
      <c r="K72" s="224">
        <v>7.4958</v>
      </c>
      <c r="L72" s="188">
        <v>0.15020000000000003</v>
      </c>
      <c r="M72" s="189">
        <v>0.1502</v>
      </c>
      <c r="N72" s="190">
        <v>0</v>
      </c>
      <c r="O72" s="190">
        <v>0</v>
      </c>
      <c r="P72" s="190">
        <v>1.2571999999999999</v>
      </c>
      <c r="Q72" s="190">
        <v>0</v>
      </c>
      <c r="R72" s="190">
        <v>2.0183999999999997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0.5011000000000001</v>
      </c>
      <c r="E73" s="228">
        <v>0</v>
      </c>
      <c r="F73" s="228">
        <v>0</v>
      </c>
      <c r="G73" s="228">
        <v>3.5566999999999998</v>
      </c>
      <c r="H73" s="228">
        <v>4</v>
      </c>
      <c r="I73" s="228">
        <v>5.5806333333333331</v>
      </c>
      <c r="J73" s="228">
        <v>0</v>
      </c>
      <c r="K73" s="229">
        <v>0</v>
      </c>
      <c r="L73" s="226">
        <v>0.1502</v>
      </c>
      <c r="M73" s="230">
        <v>0</v>
      </c>
      <c r="N73" s="228">
        <v>0</v>
      </c>
      <c r="O73" s="228">
        <v>0</v>
      </c>
      <c r="P73" s="228">
        <v>0.50060000000000004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91</v>
      </c>
      <c r="C74" s="226">
        <v>1.0046999999999999</v>
      </c>
      <c r="D74" s="227">
        <v>1.2827270365104648</v>
      </c>
      <c r="E74" s="228">
        <v>0</v>
      </c>
      <c r="F74" s="228">
        <v>0</v>
      </c>
      <c r="G74" s="228">
        <v>2.9487240740740739</v>
      </c>
      <c r="H74" s="228">
        <v>4.1843118916057467</v>
      </c>
      <c r="I74" s="228">
        <v>6.1578612506061754</v>
      </c>
      <c r="J74" s="228">
        <v>0</v>
      </c>
      <c r="K74" s="229">
        <v>7.6809796992481196</v>
      </c>
      <c r="L74" s="226">
        <v>0.50109999999999988</v>
      </c>
      <c r="M74" s="230">
        <v>0.85117968418392009</v>
      </c>
      <c r="N74" s="228">
        <v>0</v>
      </c>
      <c r="O74" s="228">
        <v>0</v>
      </c>
      <c r="P74" s="228">
        <v>0</v>
      </c>
      <c r="Q74" s="228">
        <v>1.7539445050392644</v>
      </c>
      <c r="R74" s="228">
        <v>0</v>
      </c>
      <c r="S74" s="228">
        <v>2.4694000000000003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3.3165635738831623</v>
      </c>
      <c r="D75" s="227">
        <v>0</v>
      </c>
      <c r="E75" s="228">
        <v>0</v>
      </c>
      <c r="F75" s="228">
        <v>0</v>
      </c>
      <c r="G75" s="228">
        <v>5.08</v>
      </c>
      <c r="H75" s="228">
        <v>5.5787778589240657</v>
      </c>
      <c r="I75" s="228">
        <v>6.5678571428571431</v>
      </c>
      <c r="J75" s="228">
        <v>7.22</v>
      </c>
      <c r="K75" s="229">
        <v>7.17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1.0046999999999999</v>
      </c>
      <c r="D76" s="227">
        <v>0.25030000000000002</v>
      </c>
      <c r="E76" s="228">
        <v>0</v>
      </c>
      <c r="F76" s="228">
        <v>0</v>
      </c>
      <c r="G76" s="228">
        <v>2.0184000000000002</v>
      </c>
      <c r="H76" s="228">
        <v>0</v>
      </c>
      <c r="I76" s="228">
        <v>4.1867816838476646</v>
      </c>
      <c r="J76" s="228">
        <v>6.9095999999999993</v>
      </c>
      <c r="K76" s="229">
        <v>7.2290999999999999</v>
      </c>
      <c r="L76" s="226">
        <v>0.01</v>
      </c>
      <c r="M76" s="230">
        <v>0</v>
      </c>
      <c r="N76" s="228">
        <v>0</v>
      </c>
      <c r="O76" s="228">
        <v>0.20019999999999999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1.0047000000000001</v>
      </c>
      <c r="D77" s="198">
        <v>0.18009999999999998</v>
      </c>
      <c r="E77" s="199">
        <v>0</v>
      </c>
      <c r="F77" s="199">
        <v>1.2054</v>
      </c>
      <c r="G77" s="199">
        <v>4.04</v>
      </c>
      <c r="H77" s="199">
        <v>4.7475836556213498</v>
      </c>
      <c r="I77" s="199">
        <v>5.9227581709999741</v>
      </c>
      <c r="J77" s="199">
        <v>0</v>
      </c>
      <c r="K77" s="218">
        <v>0</v>
      </c>
      <c r="L77" s="197">
        <v>0</v>
      </c>
      <c r="M77" s="216">
        <v>0</v>
      </c>
      <c r="N77" s="199">
        <v>0</v>
      </c>
      <c r="O77" s="199">
        <v>0.30029999999999996</v>
      </c>
      <c r="P77" s="199">
        <v>0</v>
      </c>
      <c r="Q77" s="199">
        <v>0</v>
      </c>
      <c r="R77" s="199">
        <v>0.99990000000000001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92</v>
      </c>
      <c r="C78" s="234"/>
      <c r="D78" s="234"/>
      <c r="E78" s="234"/>
      <c r="F78" s="234"/>
      <c r="G78" s="234"/>
      <c r="H78" s="234"/>
      <c r="I78" s="234"/>
      <c r="J78" s="233" t="s">
        <v>99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93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94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95</v>
      </c>
      <c r="C82" s="255">
        <v>0</v>
      </c>
      <c r="D82" s="256">
        <v>0</v>
      </c>
      <c r="E82" s="257">
        <v>2.5</v>
      </c>
      <c r="F82" s="258"/>
      <c r="G82" s="257">
        <v>3</v>
      </c>
      <c r="H82" s="258"/>
      <c r="I82" s="257">
        <v>4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59" t="s">
        <v>96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0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1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2019-06-18T20:11:13Z</cp:lastPrinted>
  <dcterms:created xsi:type="dcterms:W3CDTF">2019-06-18T20:09:47Z</dcterms:created>
  <dcterms:modified xsi:type="dcterms:W3CDTF">2019-06-18T20:12:10Z</dcterms:modified>
</cp:coreProperties>
</file>