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60" windowHeight="8736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<sst xmlns="http://schemas.openxmlformats.org/spreadsheetml/2006/main" count="201" uniqueCount="102">
  <si>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</si>
  <si>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</si>
  <si>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</si>
  <si>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</si>
  <si>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</si>
  <si>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</si>
  <si>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</si>
  <si>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</si>
  <si>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</si>
  <si>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</si>
  <si>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</si>
  <si>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</si>
  <si>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</si>
  <si>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</si>
  <si>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</si>
  <si>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</si>
  <si>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</si>
  <si>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</si>
  <si>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</si>
  <si>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</si>
  <si>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</si>
  <si>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</si>
  <si>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</si>
  <si>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</si>
  <si>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</si>
  <si>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</si>
  <si>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</si>
  <si>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</si>
  <si>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</si>
  <si>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</si>
  <si>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</si>
  <si>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</si>
  <si>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</si>
  <si>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</si>
  <si>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</si>
  <si>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</si>
  <si>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</si>
  <si>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</si>
  <si>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</si>
  <si>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</si>
  <si>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</si>
  <si>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</si>
  <si>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</si>
  <si>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</si>
  <si>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</si>
  <si>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</si>
  <si>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</si>
  <si>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</si>
  <si>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</si>
  <si>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</si>
  <si>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</si>
  <si>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</si>
  <si>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</si>
  <si>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</si>
  <si>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</si>
  <si>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</si>
  <si>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</si>
  <si>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</si>
  <si>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</si>
  <si>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</si>
  <si>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</si>
  <si>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</si>
  <si>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</si>
  <si>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</si>
  <si>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</si>
  <si>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</si>
  <si>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</si>
  <si>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</si>
  <si>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</si>
  <si>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</si>
  <si>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</si>
  <si>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</si>
  <si>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</si>
  <si>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</si>
  <si>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</si>
  <si>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</si>
  <si>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</si>
  <si>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</si>
  <si>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</si>
  <si>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</si>
  <si>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</si>
  <si>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</si>
  <si>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</si>
  <si>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</si>
  <si>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</si>
  <si>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</si>
  <si>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</si>
  <si>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</si>
  <si>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</si>
  <si>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</si>
  <si>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</si>
  <si>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</si>
  <si>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</si>
  <si>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</si>
  <si>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</si>
  <si>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</si>
  <si>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</si>
  <si>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diciembre de 2020</t>
  </si>
  <si>
    <t xml:space="preserve">Tasas de interés de referencia vigentes  del </t>
  </si>
  <si>
    <t>01/12/2020 a 31/12/2020</t>
  </si>
  <si>
    <t/>
  </si>
  <si>
    <t>18/12/2020 al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</si>
</sst>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98" sqref="C98:K9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6.2730638488170802</v>
      </c>
      <c r="E18" s="27">
        <v>7.2881636363636364</v>
      </c>
      <c r="F18" s="27">
        <v>12.159662051041712</v>
      </c>
      <c r="G18" s="27">
        <v>12.112552831077629</v>
      </c>
      <c r="H18" s="28">
        <v>6.3211447410414054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8.4634335868426849</v>
      </c>
      <c r="F19" s="37">
        <v>13.997913287243696</v>
      </c>
      <c r="G19" s="37">
        <v>16.122037595171093</v>
      </c>
      <c r="H19" s="38">
        <v>7.9206443212348221</v>
      </c>
      <c r="I19" s="39">
        <v>0</v>
      </c>
      <c r="J19" s="40">
        <v>13.32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6.0106066137738754</v>
      </c>
      <c r="E20" s="37">
        <v>6.1202310421286032</v>
      </c>
      <c r="F20" s="37">
        <v>23.241826894701539</v>
      </c>
      <c r="G20" s="37">
        <v>20.712131164618317</v>
      </c>
      <c r="H20" s="38">
        <v>11.687356715124139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5.7500615760390907</v>
      </c>
      <c r="E21" s="37">
        <v>9.7155401954737393</v>
      </c>
      <c r="F21" s="37">
        <v>13.761115335360973</v>
      </c>
      <c r="G21" s="37">
        <v>16.291013825055593</v>
      </c>
      <c r="H21" s="38">
        <v>10.2347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16.291013825055593</v>
      </c>
      <c r="AC21" s="45"/>
    </row>
    <row r="22" spans="1:29">
      <c r="B22" s="24"/>
      <c r="C22" s="43" t="s">
        <v>19</v>
      </c>
      <c r="D22" s="36">
        <v>0</v>
      </c>
      <c r="E22" s="37">
        <v>6.6358499981366084</v>
      </c>
      <c r="F22" s="37">
        <v>13.27354123308587</v>
      </c>
      <c r="G22" s="37">
        <v>19.618801757302304</v>
      </c>
      <c r="H22" s="38">
        <v>7.7362045029186817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6.1363000000000003</v>
      </c>
      <c r="F23" s="37">
        <v>16.822309090909091</v>
      </c>
      <c r="G23" s="37">
        <v>14.729844296351406</v>
      </c>
      <c r="H23" s="38">
        <v>7.812975951187112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6.665808380157328</v>
      </c>
      <c r="F24" s="37">
        <v>21.749042075025351</v>
      </c>
      <c r="G24" s="37">
        <v>17.848068658951778</v>
      </c>
      <c r="H24" s="38">
        <v>6.9198000000000004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6.1677999999999988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0</v>
      </c>
      <c r="F27" s="50">
        <v>17.446398236134982</v>
      </c>
      <c r="G27" s="50">
        <v>15.538597914842109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14.684337783093815</v>
      </c>
      <c r="G33" s="27">
        <v>23.750399999999999</v>
      </c>
      <c r="H33" s="28">
        <v>23.750399999999999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14.936195980765818</v>
      </c>
      <c r="G34" s="37">
        <v>23.336846790384051</v>
      </c>
      <c r="H34" s="38">
        <v>23.258097729670816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8.16</v>
      </c>
      <c r="E35" s="37">
        <v>6.1362999999999994</v>
      </c>
      <c r="F35" s="37">
        <v>14.444073968705547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17.28828533529845</v>
      </c>
      <c r="G36" s="68">
        <v>28.023003690036902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32.377626666666671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7.799334955605139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0</v>
      </c>
      <c r="G51" s="27">
        <v>18.350930375389026</v>
      </c>
      <c r="H51" s="28">
        <v>0</v>
      </c>
      <c r="I51" s="26">
        <v>0</v>
      </c>
      <c r="J51" s="27">
        <v>0</v>
      </c>
      <c r="K51" s="27">
        <v>0</v>
      </c>
      <c r="L51" s="27">
        <v>12.14600105078809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8.5059000000000005</v>
      </c>
      <c r="G52" s="37">
        <v>9.3808000000000007</v>
      </c>
      <c r="H52" s="38">
        <v>0</v>
      </c>
      <c r="I52" s="36">
        <v>0</v>
      </c>
      <c r="J52" s="37">
        <v>0</v>
      </c>
      <c r="K52" s="37">
        <v>20.745200000000001</v>
      </c>
      <c r="L52" s="37">
        <v>17.2271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16.075500000000002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17.2271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12.5509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18.104682269503549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12.5509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26.6999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26.068747058823529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0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11.830599999999999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30.179772727272727</v>
      </c>
      <c r="G78" s="83">
        <v>37.19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12.682499999999999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17.197015400683629</v>
      </c>
      <c r="G85" s="27">
        <v>14.709099999999999</v>
      </c>
      <c r="H85" s="28">
        <v>24.458771428571431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37.091099578957049</v>
      </c>
      <c r="G86" s="37">
        <v>23.696642105263155</v>
      </c>
      <c r="H86" s="38">
        <v>17.83960888888889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36.248350632911389</v>
      </c>
      <c r="G87" s="37">
        <v>23.814053623188403</v>
      </c>
      <c r="H87" s="38">
        <v>18.28960459338262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30.866636851520571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17.153761876818738</v>
      </c>
      <c r="G90" s="37">
        <v>37.136600000000001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23.235476190476192</v>
      </c>
      <c r="G91" s="37">
        <v>35.909999999999997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39.317502462035115</v>
      </c>
      <c r="G92" s="97">
        <v>0</v>
      </c>
      <c r="H92" s="98">
        <v>17.335300452488688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27.379411764705882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11.052966666666666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98" sqref="C98:K98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1.0646228218690865</v>
      </c>
      <c r="D21" s="157">
        <v>0.1066266724730416</v>
      </c>
      <c r="E21" s="158">
        <v>0</v>
      </c>
      <c r="F21" s="158">
        <v>0</v>
      </c>
      <c r="G21" s="158">
        <v>0</v>
      </c>
      <c r="H21" s="158">
        <v>3.5</v>
      </c>
      <c r="I21" s="158">
        <v>4.2529864285751495</v>
      </c>
      <c r="J21" s="158">
        <v>0</v>
      </c>
      <c r="K21" s="159">
        <v>0</v>
      </c>
      <c r="L21" s="156">
        <v>9.9999999999999967E-3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3.957259939942652E-2</v>
      </c>
      <c r="D22" s="165">
        <v>0.18</v>
      </c>
      <c r="E22" s="166">
        <v>0</v>
      </c>
      <c r="F22" s="167">
        <v>0</v>
      </c>
      <c r="G22" s="167">
        <v>4.9800000000000004</v>
      </c>
      <c r="H22" s="167">
        <v>3.01</v>
      </c>
      <c r="I22" s="167">
        <v>4.0378143587369939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0.01</v>
      </c>
      <c r="Q22" s="167">
        <v>0</v>
      </c>
      <c r="R22" s="167">
        <v>0.9900000000000001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0.37878242181506683</v>
      </c>
      <c r="D23" s="165">
        <v>1.0000000000000002E-2</v>
      </c>
      <c r="E23" s="167">
        <v>0</v>
      </c>
      <c r="F23" s="167">
        <v>0</v>
      </c>
      <c r="G23" s="167">
        <v>4.9805000000000001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1.3156096411014897</v>
      </c>
      <c r="D24" s="165">
        <v>4.1499174485758204E-2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2.3046809486163871</v>
      </c>
      <c r="D25" s="165">
        <v>7.7797277095491446E-2</v>
      </c>
      <c r="E25" s="167">
        <v>0</v>
      </c>
      <c r="F25" s="167">
        <v>0</v>
      </c>
      <c r="G25" s="167">
        <v>4.6709000000000005</v>
      </c>
      <c r="H25" s="167">
        <v>0</v>
      </c>
      <c r="I25" s="167">
        <v>5.1600057708863813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0.99990000000000001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1.0061203815605419E-3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4.1704999999999997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2.9344436018432996</v>
      </c>
      <c r="D27" s="165">
        <v>0.11957997169448367</v>
      </c>
      <c r="E27" s="167">
        <v>0</v>
      </c>
      <c r="F27" s="167">
        <v>0</v>
      </c>
      <c r="G27" s="167">
        <v>3.0338000000000003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1.6914164318705163</v>
      </c>
      <c r="D30" s="173">
        <v>2.0199999999999996</v>
      </c>
      <c r="E30" s="174">
        <v>5.22</v>
      </c>
      <c r="F30" s="174">
        <v>5.3143533016394455</v>
      </c>
      <c r="G30" s="174">
        <v>5.5783834451682885</v>
      </c>
      <c r="H30" s="174">
        <v>5.4803374027127765</v>
      </c>
      <c r="I30" s="174">
        <v>5.6041380770823812</v>
      </c>
      <c r="J30" s="174">
        <v>5.75</v>
      </c>
      <c r="K30" s="175">
        <v>0</v>
      </c>
      <c r="L30" s="172">
        <v>1.0000000000000002E-2</v>
      </c>
      <c r="M30" s="173">
        <v>2.9112929380011487</v>
      </c>
      <c r="N30" s="174">
        <v>3.04</v>
      </c>
      <c r="O30" s="174">
        <v>3.14</v>
      </c>
      <c r="P30" s="174">
        <v>3.2399999999999998</v>
      </c>
      <c r="Q30" s="174">
        <v>3.35</v>
      </c>
      <c r="R30" s="174">
        <v>3.4016129032258067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2.9156630902015568</v>
      </c>
      <c r="D36" s="158">
        <v>0.27765362226326851</v>
      </c>
      <c r="E36" s="158">
        <v>0.4007</v>
      </c>
      <c r="F36" s="158">
        <v>0</v>
      </c>
      <c r="G36" s="158">
        <v>5.2989579172295942</v>
      </c>
      <c r="H36" s="158">
        <v>5.1728142632116763</v>
      </c>
      <c r="I36" s="158">
        <v>5.2102104637483251</v>
      </c>
      <c r="J36" s="158">
        <v>3.9758</v>
      </c>
      <c r="K36" s="159">
        <v>0</v>
      </c>
      <c r="L36" s="156">
        <v>1.0087561712765473E-2</v>
      </c>
      <c r="M36" s="185">
        <v>0.01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2.0183999999999984</v>
      </c>
      <c r="D37" s="167">
        <v>0.1337723492683201</v>
      </c>
      <c r="E37" s="167">
        <v>0</v>
      </c>
      <c r="F37" s="167">
        <v>2.7277</v>
      </c>
      <c r="G37" s="167">
        <v>1.5084</v>
      </c>
      <c r="H37" s="167">
        <v>5.329712479013641</v>
      </c>
      <c r="I37" s="167">
        <v>5.2939298332039773</v>
      </c>
      <c r="J37" s="167">
        <v>0</v>
      </c>
      <c r="K37" s="168">
        <v>0</v>
      </c>
      <c r="L37" s="164">
        <v>3.0000000000000002E-2</v>
      </c>
      <c r="M37" s="186">
        <v>1.0000000000000002E-2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3.1963680000000001</v>
      </c>
      <c r="D38" s="167">
        <v>0.10327350819619262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3.1353403099122712</v>
      </c>
      <c r="D39" s="174">
        <v>0.17942862106891269</v>
      </c>
      <c r="E39" s="174">
        <v>0</v>
      </c>
      <c r="F39" s="174">
        <v>0</v>
      </c>
      <c r="G39" s="174">
        <v>0</v>
      </c>
      <c r="H39" s="174">
        <v>6.0903344481605348</v>
      </c>
      <c r="I39" s="174">
        <v>6.5167351922522236</v>
      </c>
      <c r="J39" s="174">
        <v>6.7622338119768166</v>
      </c>
      <c r="K39" s="175">
        <v>6.17</v>
      </c>
      <c r="L39" s="172">
        <v>1.9673086550835467E-2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1.8000000000000003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2.0184000000000006</v>
      </c>
      <c r="D43" s="185">
        <v>0.1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1.4629569537064075</v>
      </c>
      <c r="D44" s="186">
        <v>0.14193927484496857</v>
      </c>
      <c r="E44" s="167">
        <v>0</v>
      </c>
      <c r="F44" s="167">
        <v>0</v>
      </c>
      <c r="G44" s="167">
        <v>5.8090000000000002</v>
      </c>
      <c r="H44" s="167">
        <v>5.5723679886685549</v>
      </c>
      <c r="I44" s="167">
        <v>6.1717162788063709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2.6254657236776286</v>
      </c>
      <c r="D48" s="157">
        <v>4.5885444550819401E-2</v>
      </c>
      <c r="E48" s="158">
        <v>0</v>
      </c>
      <c r="F48" s="158">
        <v>0</v>
      </c>
      <c r="G48" s="158">
        <v>1.5084000000000002</v>
      </c>
      <c r="H48" s="158">
        <v>3.0692344703246683</v>
      </c>
      <c r="I48" s="158">
        <v>3.1444999999999999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</v>
      </c>
      <c r="P48" s="158">
        <v>0.05</v>
      </c>
      <c r="Q48" s="158">
        <v>5.7819643662615723E-2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4.2</v>
      </c>
      <c r="I49" s="167">
        <v>4.8426130282061921</v>
      </c>
      <c r="J49" s="167">
        <v>0</v>
      </c>
      <c r="K49" s="168">
        <v>5.2248000000000001</v>
      </c>
      <c r="L49" s="164">
        <v>5.0099999999999999E-2</v>
      </c>
      <c r="M49" s="186">
        <v>0.1</v>
      </c>
      <c r="N49" s="167">
        <v>0</v>
      </c>
      <c r="O49" s="167">
        <v>0.15009999999999998</v>
      </c>
      <c r="P49" s="167">
        <v>0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</v>
      </c>
      <c r="E54" s="158">
        <v>0</v>
      </c>
      <c r="F54" s="158">
        <v>0</v>
      </c>
      <c r="G54" s="158">
        <v>3.0338000000000003</v>
      </c>
      <c r="H54" s="158">
        <v>4.5498000000000003</v>
      </c>
      <c r="I54" s="158">
        <v>4.9708492958889714</v>
      </c>
      <c r="J54" s="158">
        <v>0</v>
      </c>
      <c r="K54" s="195">
        <v>5.4923999999999999</v>
      </c>
      <c r="L54" s="156">
        <v>0.55000000000000004</v>
      </c>
      <c r="M54" s="157">
        <v>0.53745381594443642</v>
      </c>
      <c r="N54" s="158">
        <v>0</v>
      </c>
      <c r="O54" s="158">
        <v>0</v>
      </c>
      <c r="P54" s="158">
        <v>0</v>
      </c>
      <c r="Q54" s="158">
        <v>0</v>
      </c>
      <c r="R54" s="158">
        <v>2.7999000000000001</v>
      </c>
      <c r="S54" s="158">
        <v>0</v>
      </c>
      <c r="T54" s="158">
        <v>3.4737736408566722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5.0100000000000033E-2</v>
      </c>
      <c r="D55" s="186">
        <v>0.20019999999999999</v>
      </c>
      <c r="E55" s="167">
        <v>0</v>
      </c>
      <c r="F55" s="167">
        <v>0</v>
      </c>
      <c r="G55" s="167">
        <v>2.5155999999999996</v>
      </c>
      <c r="H55" s="167">
        <v>0</v>
      </c>
      <c r="I55" s="167">
        <v>6.0362202903664866</v>
      </c>
      <c r="J55" s="167">
        <v>4.8776999999999999</v>
      </c>
      <c r="K55" s="196">
        <v>7.0159000000000002</v>
      </c>
      <c r="L55" s="164">
        <v>1.0000000000000002E-2</v>
      </c>
      <c r="M55" s="165">
        <v>0.01</v>
      </c>
      <c r="N55" s="167">
        <v>0</v>
      </c>
      <c r="O55" s="167">
        <v>0</v>
      </c>
      <c r="P55" s="167">
        <v>2.3132000000000001</v>
      </c>
      <c r="Q55" s="167">
        <v>3.0144686131386864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1.5085</v>
      </c>
      <c r="G56" s="167">
        <v>3.8907018835097982</v>
      </c>
      <c r="H56" s="167">
        <v>3.3</v>
      </c>
      <c r="I56" s="167">
        <v>4.8049608901062646</v>
      </c>
      <c r="J56" s="167">
        <v>0</v>
      </c>
      <c r="K56" s="196">
        <v>0</v>
      </c>
      <c r="L56" s="164">
        <v>0.3004</v>
      </c>
      <c r="M56" s="165">
        <v>0.30039999999999994</v>
      </c>
      <c r="N56" s="167">
        <v>0</v>
      </c>
      <c r="O56" s="167">
        <v>0</v>
      </c>
      <c r="P56" s="167">
        <v>0</v>
      </c>
      <c r="Q56" s="167">
        <v>2.6159359354363798</v>
      </c>
      <c r="R56" s="167">
        <v>0</v>
      </c>
      <c r="S56" s="167">
        <v>5.6408000000000005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4.6529000000000007</v>
      </c>
      <c r="H57" s="167">
        <v>4.7</v>
      </c>
      <c r="I57" s="167">
        <v>0</v>
      </c>
      <c r="J57" s="167">
        <v>0</v>
      </c>
      <c r="K57" s="196">
        <v>0</v>
      </c>
      <c r="L57" s="164">
        <v>9.9999999999999992E-2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2.5</v>
      </c>
      <c r="R57" s="167">
        <v>2.9563000000000001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4.5938999999999997</v>
      </c>
      <c r="G59" s="167">
        <v>0</v>
      </c>
      <c r="H59" s="167">
        <v>0</v>
      </c>
      <c r="I59" s="167">
        <v>6.0768626725565982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5.6407999999999996</v>
      </c>
      <c r="I60" s="167">
        <v>7.3864342593140728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0.03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3.6980886772142041</v>
      </c>
      <c r="D61" s="186">
        <v>0.23709399093867817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5.6452966473952673</v>
      </c>
      <c r="J61" s="167">
        <v>0</v>
      </c>
      <c r="K61" s="196">
        <v>7.4958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2.5287999999999999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0.50109999999999988</v>
      </c>
      <c r="E62" s="167">
        <v>0</v>
      </c>
      <c r="F62" s="167">
        <v>3.0342404935085474</v>
      </c>
      <c r="G62" s="167">
        <v>0</v>
      </c>
      <c r="H62" s="167">
        <v>4.8548</v>
      </c>
      <c r="I62" s="167">
        <v>5.7274733668341717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0</v>
      </c>
      <c r="J64" s="167">
        <v>5.3781999999999996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1.509571575953522</v>
      </c>
      <c r="D65" s="186">
        <v>0.83637965641544165</v>
      </c>
      <c r="E65" s="167">
        <v>0</v>
      </c>
      <c r="F65" s="167">
        <v>0</v>
      </c>
      <c r="G65" s="167">
        <v>0</v>
      </c>
      <c r="H65" s="167">
        <v>0</v>
      </c>
      <c r="I65" s="167">
        <v>6.5275881355932208</v>
      </c>
      <c r="J65" s="167">
        <v>0</v>
      </c>
      <c r="K65" s="196">
        <v>0</v>
      </c>
      <c r="L65" s="164">
        <v>5.0099999999999999E-2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4.8809000000000005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4.0602</v>
      </c>
      <c r="H67" s="167">
        <v>5.0658500000000002</v>
      </c>
      <c r="I67" s="167">
        <v>5.5339</v>
      </c>
      <c r="J67" s="167">
        <v>7.1459753246753248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0.70220000000000016</v>
      </c>
      <c r="E68" s="167">
        <v>0</v>
      </c>
      <c r="F68" s="167">
        <v>2.0150000000000001</v>
      </c>
      <c r="G68" s="167">
        <v>0</v>
      </c>
      <c r="H68" s="167">
        <v>5.9901355672298742</v>
      </c>
      <c r="I68" s="167">
        <v>6.6252364137242115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3.989850735028627</v>
      </c>
      <c r="S68" s="167">
        <v>4.5939000000000005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6.6970999999999998</v>
      </c>
      <c r="L69" s="164">
        <v>0.02</v>
      </c>
      <c r="M69" s="165">
        <v>5.0099999999999999E-2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3.5566999999999998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7.0306644402634051</v>
      </c>
      <c r="J70" s="167">
        <v>0</v>
      </c>
      <c r="K70" s="196">
        <v>0</v>
      </c>
      <c r="L70" s="164">
        <v>0.1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0.18010000000000004</v>
      </c>
      <c r="E71" s="167">
        <v>0</v>
      </c>
      <c r="F71" s="167">
        <v>2.2181999999999999</v>
      </c>
      <c r="G71" s="167">
        <v>2.6168999999999998</v>
      </c>
      <c r="H71" s="167">
        <v>4.5232494410039559</v>
      </c>
      <c r="I71" s="167">
        <v>5.30440843373494</v>
      </c>
      <c r="J71" s="167">
        <v>0</v>
      </c>
      <c r="K71" s="196">
        <v>7.2290999999999999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8.2998999999999992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3.53</v>
      </c>
      <c r="H74" s="167">
        <v>6.2073140941397176</v>
      </c>
      <c r="I74" s="167">
        <v>7.0985337135743238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</v>
      </c>
      <c r="E75" s="167">
        <v>0</v>
      </c>
      <c r="F75" s="167">
        <v>0</v>
      </c>
      <c r="G75" s="167">
        <v>0</v>
      </c>
      <c r="H75" s="167">
        <v>0</v>
      </c>
      <c r="I75" s="167">
        <v>6.1948000000000008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0.30040000000000006</v>
      </c>
      <c r="D76" s="186">
        <v>0.20019999999999996</v>
      </c>
      <c r="E76" s="167">
        <v>0</v>
      </c>
      <c r="F76" s="167">
        <v>0</v>
      </c>
      <c r="G76" s="167">
        <v>0</v>
      </c>
      <c r="H76" s="167">
        <v>6.0016865058870739</v>
      </c>
      <c r="I76" s="167">
        <v>0</v>
      </c>
      <c r="J76" s="167">
        <v>0</v>
      </c>
      <c r="K76" s="196">
        <v>0</v>
      </c>
      <c r="L76" s="164">
        <v>5.0099999999999999E-2</v>
      </c>
      <c r="M76" s="165">
        <v>5.0099999999999992E-2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0.20020000000000004</v>
      </c>
      <c r="E77" s="167">
        <v>0</v>
      </c>
      <c r="F77" s="167">
        <v>0</v>
      </c>
      <c r="G77" s="167">
        <v>0</v>
      </c>
      <c r="H77" s="167">
        <v>0</v>
      </c>
      <c r="I77" s="167">
        <v>6.862687252089974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0.50109999999999999</v>
      </c>
      <c r="E78" s="167">
        <v>0</v>
      </c>
      <c r="F78" s="167">
        <v>3.5567000000000002</v>
      </c>
      <c r="G78" s="167">
        <v>4.8548</v>
      </c>
      <c r="H78" s="167">
        <v>0</v>
      </c>
      <c r="I78" s="167">
        <v>5.3781999999999996</v>
      </c>
      <c r="J78" s="167">
        <v>0</v>
      </c>
      <c r="K78" s="196">
        <v>0</v>
      </c>
      <c r="L78" s="164">
        <v>0</v>
      </c>
      <c r="M78" s="165">
        <v>0.1502</v>
      </c>
      <c r="N78" s="167">
        <v>0</v>
      </c>
      <c r="O78" s="167">
        <v>0</v>
      </c>
      <c r="P78" s="167">
        <v>1.2572000000000001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4.9419068965517239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1.0046999999999999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1.160469471750349</v>
      </c>
      <c r="E80" s="167">
        <v>0</v>
      </c>
      <c r="F80" s="167">
        <v>0</v>
      </c>
      <c r="G80" s="167">
        <v>0</v>
      </c>
      <c r="H80" s="167">
        <v>4.0392999999999999</v>
      </c>
      <c r="I80" s="167">
        <v>6.2559007444295665</v>
      </c>
      <c r="J80" s="167">
        <v>5.9976000000000003</v>
      </c>
      <c r="K80" s="196">
        <v>7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4.07</v>
      </c>
      <c r="D81" s="186">
        <v>0</v>
      </c>
      <c r="E81" s="167">
        <v>0</v>
      </c>
      <c r="F81" s="167">
        <v>0</v>
      </c>
      <c r="G81" s="167">
        <v>4.580000000000001</v>
      </c>
      <c r="H81" s="167">
        <v>0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1.0046999999999997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0</v>
      </c>
      <c r="I82" s="167">
        <v>4.2176587472290494</v>
      </c>
      <c r="J82" s="167">
        <v>5.9925499999999996</v>
      </c>
      <c r="K82" s="196">
        <v>7.2290999999999999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1.3587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4.5421000000000005</v>
      </c>
      <c r="I83" s="203">
        <v>6.3303033882696216</v>
      </c>
      <c r="J83" s="203">
        <v>0</v>
      </c>
      <c r="K83" s="204">
        <v>0</v>
      </c>
      <c r="L83" s="200">
        <v>0.1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3.0417000000000014</v>
      </c>
      <c r="D84" s="173">
        <v>0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2020-12-22T19:51:20Z</dcterms:created>
  <dcterms:modified xsi:type="dcterms:W3CDTF">2021-01-07T17:24:56Z</dcterms:modified>
</cp:coreProperties>
</file>