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<sst xmlns="http://schemas.openxmlformats.org/spreadsheetml/2006/main" count="201" uniqueCount="102">
  <si>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</si>
  <si>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</si>
  <si>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</si>
  <si>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</si>
  <si>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</si>
  <si>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</si>
  <si>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</si>
  <si>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</si>
  <si>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</si>
  <si>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</si>
  <si>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</si>
  <si>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</si>
  <si>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</si>
  <si>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</si>
  <si>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</si>
  <si>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</si>
  <si>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</si>
  <si>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</si>
  <si>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</si>
  <si>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</si>
  <si>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</si>
  <si>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</si>
  <si>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</si>
  <si>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</si>
  <si>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</si>
  <si>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</si>
  <si>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</si>
  <si>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</si>
  <si>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</si>
  <si>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</si>
  <si>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</si>
  <si>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</si>
  <si>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</si>
  <si>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</si>
  <si>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</si>
  <si>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</si>
  <si>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</si>
  <si>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</si>
  <si>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</si>
  <si>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</si>
  <si>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</si>
  <si>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</si>
  <si>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</si>
  <si>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</si>
  <si>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</si>
  <si>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</si>
  <si>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</si>
  <si>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</si>
  <si>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</si>
  <si>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</si>
  <si>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</si>
  <si>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</si>
  <si>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</si>
  <si>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</si>
  <si>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</si>
  <si>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</si>
  <si>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</si>
  <si>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</si>
  <si>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</si>
  <si>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</si>
  <si>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</si>
  <si>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</si>
  <si>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</si>
  <si>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</si>
  <si>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</si>
  <si>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</si>
  <si>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</si>
  <si>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</si>
  <si>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</si>
  <si>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</si>
  <si>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</si>
  <si>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</si>
  <si>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</si>
  <si>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</si>
  <si>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</si>
  <si>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</si>
  <si>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</si>
  <si>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</si>
  <si>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</si>
  <si>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</si>
  <si>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</si>
  <si>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</si>
  <si>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</si>
  <si>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</si>
  <si>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</si>
  <si>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</si>
  <si>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</si>
  <si>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</si>
  <si>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</si>
  <si>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</si>
  <si>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</si>
  <si>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</si>
  <si>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</si>
  <si>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</si>
  <si>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</si>
  <si>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</si>
  <si>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</si>
  <si>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17 de diciembre de 2020</t>
  </si>
  <si>
    <t xml:space="preserve">Tasas de interés de referencia vigentes  del </t>
  </si>
  <si>
    <t>01/12/2020 a 31/12/2020</t>
  </si>
  <si>
    <t/>
  </si>
  <si>
    <t>11/12/2020 al 17/12/2020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</si>
</sst>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79" zoomScale="120" zoomScaleNormal="120" workbookViewId="0">
      <selection activeCell="B97" sqref="B97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6.6056000000000008</v>
      </c>
      <c r="E18" s="27">
        <v>7.206856756756757</v>
      </c>
      <c r="F18" s="27">
        <v>11.973123158349535</v>
      </c>
      <c r="G18" s="27">
        <v>11.927179986077581</v>
      </c>
      <c r="H18" s="28">
        <v>6.7525334568871784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5.32</v>
      </c>
      <c r="E19" s="37">
        <v>6.7532279130339044</v>
      </c>
      <c r="F19" s="37">
        <v>13.550405281434822</v>
      </c>
      <c r="G19" s="37">
        <v>14.304736224910538</v>
      </c>
      <c r="H19" s="38">
        <v>7.8409597065334218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5.5669300163324538</v>
      </c>
      <c r="E20" s="37">
        <v>0</v>
      </c>
      <c r="F20" s="37">
        <v>19.844007140569968</v>
      </c>
      <c r="G20" s="37">
        <v>20.500941720602992</v>
      </c>
      <c r="H20" s="38">
        <v>15.16883341089302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5.9990167279178808</v>
      </c>
      <c r="E21" s="37">
        <v>3.37875586229034</v>
      </c>
      <c r="F21" s="37">
        <v>25.264093203883498</v>
      </c>
      <c r="G21" s="37">
        <v>16.783124382470117</v>
      </c>
      <c r="H21" s="38">
        <v>6.6762999999999995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25.264093203883498</v>
      </c>
      <c r="AC21" s="45"/>
    </row>
    <row r="22" spans="1:29">
      <c r="B22" s="24"/>
      <c r="C22" s="43" t="s">
        <v>19</v>
      </c>
      <c r="D22" s="36">
        <v>6.0872990061162078</v>
      </c>
      <c r="E22" s="37">
        <v>6.09</v>
      </c>
      <c r="F22" s="37">
        <v>13.295375966543352</v>
      </c>
      <c r="G22" s="37">
        <v>21.67848432149427</v>
      </c>
      <c r="H22" s="38">
        <v>8.4623766308066646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6.09</v>
      </c>
      <c r="F23" s="37">
        <v>13.184438577837122</v>
      </c>
      <c r="G23" s="37">
        <v>15.196113423262835</v>
      </c>
      <c r="H23" s="38">
        <v>7.4207476345840124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8.0023866702644355</v>
      </c>
      <c r="F24" s="37">
        <v>13.96970590153424</v>
      </c>
      <c r="G24" s="37">
        <v>16.696926624860492</v>
      </c>
      <c r="H24" s="38">
        <v>8.8605519885625164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10.38</v>
      </c>
      <c r="E27" s="50">
        <v>8.7200000000000006</v>
      </c>
      <c r="F27" s="50">
        <v>16.755609439737754</v>
      </c>
      <c r="G27" s="50">
        <v>20.528868983935144</v>
      </c>
      <c r="H27" s="51">
        <v>8.803929854221396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15.934297409674739</v>
      </c>
      <c r="G33" s="27">
        <v>13.45191214532872</v>
      </c>
      <c r="H33" s="28">
        <v>23.750400000000003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14.806166137461661</v>
      </c>
      <c r="G34" s="37">
        <v>26.272666055462775</v>
      </c>
      <c r="H34" s="38">
        <v>20.411550936644659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6.656244038155803</v>
      </c>
      <c r="F35" s="37">
        <v>16.558463145803035</v>
      </c>
      <c r="G35" s="37">
        <v>16.73567743034905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14.341013228695248</v>
      </c>
      <c r="G36" s="68">
        <v>25.688125747126438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0</v>
      </c>
      <c r="G41" s="37">
        <v>42.576000000000001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7.2184000000000008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11.992209715740346</v>
      </c>
      <c r="G51" s="27">
        <v>17.205272274942292</v>
      </c>
      <c r="H51" s="28">
        <v>0</v>
      </c>
      <c r="I51" s="26">
        <v>0</v>
      </c>
      <c r="J51" s="27">
        <v>0</v>
      </c>
      <c r="K51" s="27">
        <v>13.8032</v>
      </c>
      <c r="L51" s="27">
        <v>8.9036842105263165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11.279628571428573</v>
      </c>
      <c r="G52" s="37">
        <v>0</v>
      </c>
      <c r="H52" s="38">
        <v>0</v>
      </c>
      <c r="I52" s="36">
        <v>0</v>
      </c>
      <c r="J52" s="37">
        <v>0</v>
      </c>
      <c r="K52" s="37">
        <v>24.3596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16.064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10.361800000000001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15.728466666666666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20.152100000000001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18.9742</v>
      </c>
      <c r="G61" s="37">
        <v>19.261172573839662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12.125999999999999</v>
      </c>
      <c r="G62" s="37">
        <v>19.267599999999998</v>
      </c>
      <c r="H62" s="38">
        <v>12.9618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25.784143859649124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22.119199999999999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23.994666666666667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15.874537500000001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20.997363636363637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11.571999999999999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11.9511</v>
      </c>
      <c r="G77" s="83">
        <v>14.115737931034483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36.520000000000003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17.806799999999999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19.259298080581015</v>
      </c>
      <c r="G85" s="27">
        <v>24.352934367141657</v>
      </c>
      <c r="H85" s="28">
        <v>24.455859649122811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39.052307291028171</v>
      </c>
      <c r="G86" s="37">
        <v>21.79335832193803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36.576175838588291</v>
      </c>
      <c r="G87" s="37">
        <v>23.483677508960579</v>
      </c>
      <c r="H87" s="38">
        <v>24.965130833333333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32.873625608907446</v>
      </c>
      <c r="G89" s="37">
        <v>0</v>
      </c>
      <c r="H89" s="38">
        <v>18.901899999999998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22.654302129063364</v>
      </c>
      <c r="G90" s="37">
        <v>32.478410169491525</v>
      </c>
      <c r="H90" s="38">
        <v>27.1323312184571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34.020645161290325</v>
      </c>
      <c r="G91" s="37">
        <v>35.909999999999997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40.085379112160851</v>
      </c>
      <c r="G92" s="97">
        <v>16.075500000000002</v>
      </c>
      <c r="H92" s="98">
        <v>22.540099999999999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26.32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>
        <v>11.056852380952382</v>
      </c>
      <c r="O97" s="111">
        <v>0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B97" sqref="B97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2.3963858621255882</v>
      </c>
      <c r="D21" s="157">
        <v>0</v>
      </c>
      <c r="E21" s="158">
        <v>0.40069999999999995</v>
      </c>
      <c r="F21" s="158">
        <v>0</v>
      </c>
      <c r="G21" s="158">
        <v>0</v>
      </c>
      <c r="H21" s="158">
        <v>0</v>
      </c>
      <c r="I21" s="158">
        <v>3.9983912151705656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5.7926326532252229E-2</v>
      </c>
      <c r="D22" s="165">
        <v>0</v>
      </c>
      <c r="E22" s="166">
        <v>0.27222695851000739</v>
      </c>
      <c r="F22" s="167">
        <v>4.32</v>
      </c>
      <c r="G22" s="167">
        <v>4.41</v>
      </c>
      <c r="H22" s="167">
        <v>3.01</v>
      </c>
      <c r="I22" s="167">
        <v>4.1197365119196991</v>
      </c>
      <c r="J22" s="167">
        <v>0</v>
      </c>
      <c r="K22" s="168">
        <v>0</v>
      </c>
      <c r="L22" s="164">
        <v>9.9999999999999985E-3</v>
      </c>
      <c r="M22" s="165">
        <v>0</v>
      </c>
      <c r="N22" s="167">
        <v>0.01</v>
      </c>
      <c r="O22" s="167">
        <v>0</v>
      </c>
      <c r="P22" s="167">
        <v>1</v>
      </c>
      <c r="Q22" s="167">
        <v>0.89999999999999991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0.78975685731146017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1.8508784706974031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0.18000000000000002</v>
      </c>
      <c r="S24" s="167">
        <v>0</v>
      </c>
      <c r="T24" s="167">
        <v>0.2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2.6754464501007891</v>
      </c>
      <c r="D25" s="165">
        <v>0</v>
      </c>
      <c r="E25" s="167">
        <v>0.16468697748075889</v>
      </c>
      <c r="F25" s="167">
        <v>0</v>
      </c>
      <c r="G25" s="167">
        <v>1.5061</v>
      </c>
      <c r="H25" s="167">
        <v>0</v>
      </c>
      <c r="I25" s="167">
        <v>5.1391999999999971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1.4396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7.9891911897283056E-3</v>
      </c>
      <c r="D26" s="165">
        <v>0</v>
      </c>
      <c r="E26" s="167">
        <v>0.40069999999999995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0.1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3.2355265928431387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1.0000000000000002E-2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2.738497868279576</v>
      </c>
      <c r="D30" s="173">
        <v>0</v>
      </c>
      <c r="E30" s="174">
        <v>5.22</v>
      </c>
      <c r="F30" s="174">
        <v>5.3251541502893627</v>
      </c>
      <c r="G30" s="174">
        <v>5.5892409930175218</v>
      </c>
      <c r="H30" s="174">
        <v>5.4701010828932182</v>
      </c>
      <c r="I30" s="174">
        <v>5.5262873963489403</v>
      </c>
      <c r="J30" s="174">
        <v>0</v>
      </c>
      <c r="K30" s="175">
        <v>0</v>
      </c>
      <c r="L30" s="172">
        <v>0.01</v>
      </c>
      <c r="M30" s="173">
        <v>0</v>
      </c>
      <c r="N30" s="174">
        <v>3.0400000000000005</v>
      </c>
      <c r="O30" s="174">
        <v>3.14</v>
      </c>
      <c r="P30" s="174">
        <v>3.2422088256943855</v>
      </c>
      <c r="Q30" s="174">
        <v>3.3418979876881689</v>
      </c>
      <c r="R30" s="174">
        <v>3.418181818181818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2.6413650320844404</v>
      </c>
      <c r="D36" s="158">
        <v>0</v>
      </c>
      <c r="E36" s="158">
        <v>0.4314128924676795</v>
      </c>
      <c r="F36" s="158">
        <v>0</v>
      </c>
      <c r="G36" s="158">
        <v>5.1715905773779864</v>
      </c>
      <c r="H36" s="158">
        <v>5.0791604385557898</v>
      </c>
      <c r="I36" s="158">
        <v>5.296787319563057</v>
      </c>
      <c r="J36" s="158">
        <v>0</v>
      </c>
      <c r="K36" s="159">
        <v>0</v>
      </c>
      <c r="L36" s="156">
        <v>7.9225004546327346E-2</v>
      </c>
      <c r="M36" s="185">
        <v>0</v>
      </c>
      <c r="N36" s="158">
        <v>1.9999999999999997E-2</v>
      </c>
      <c r="O36" s="158">
        <v>0</v>
      </c>
      <c r="P36" s="158">
        <v>1.0024999999999999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2.0165908687841627</v>
      </c>
      <c r="D37" s="167">
        <v>0</v>
      </c>
      <c r="E37" s="167">
        <v>0.28572490030956954</v>
      </c>
      <c r="F37" s="167">
        <v>5.2088999999999999</v>
      </c>
      <c r="G37" s="167">
        <v>1.5081789473684211</v>
      </c>
      <c r="H37" s="167">
        <v>5.3048854136644232</v>
      </c>
      <c r="I37" s="167">
        <v>5.2863615759767661</v>
      </c>
      <c r="J37" s="167">
        <v>0</v>
      </c>
      <c r="K37" s="168">
        <v>0</v>
      </c>
      <c r="L37" s="164">
        <v>2.9999999999999988E-2</v>
      </c>
      <c r="M37" s="186">
        <v>0</v>
      </c>
      <c r="N37" s="167">
        <v>0</v>
      </c>
      <c r="O37" s="167">
        <v>0</v>
      </c>
      <c r="P37" s="167">
        <v>0</v>
      </c>
      <c r="Q37" s="167">
        <v>0.80003338195319229</v>
      </c>
      <c r="R37" s="167">
        <v>1.1000000000000001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3.2912335478816463</v>
      </c>
      <c r="D38" s="167">
        <v>0.110284789306112</v>
      </c>
      <c r="E38" s="167">
        <v>0</v>
      </c>
      <c r="F38" s="167">
        <v>0</v>
      </c>
      <c r="G38" s="167">
        <v>0</v>
      </c>
      <c r="H38" s="167">
        <v>0</v>
      </c>
      <c r="I38" s="167">
        <v>5.2496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3.6416123356031225</v>
      </c>
      <c r="D39" s="174">
        <v>0</v>
      </c>
      <c r="E39" s="174">
        <v>0.5</v>
      </c>
      <c r="F39" s="174">
        <v>0</v>
      </c>
      <c r="G39" s="174">
        <v>1.51</v>
      </c>
      <c r="H39" s="174">
        <v>5.9391402396053561</v>
      </c>
      <c r="I39" s="174">
        <v>6.5769581558272865</v>
      </c>
      <c r="J39" s="174">
        <v>6.767479431563201</v>
      </c>
      <c r="K39" s="175">
        <v>6.55</v>
      </c>
      <c r="L39" s="172">
        <v>0.1</v>
      </c>
      <c r="M39" s="173">
        <v>0</v>
      </c>
      <c r="N39" s="174">
        <v>0</v>
      </c>
      <c r="O39" s="174">
        <v>0</v>
      </c>
      <c r="P39" s="174">
        <v>0</v>
      </c>
      <c r="Q39" s="174">
        <v>1.51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3.9998000000000005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1.7074865143345226</v>
      </c>
      <c r="D44" s="186">
        <v>0.12289487621193143</v>
      </c>
      <c r="E44" s="167">
        <v>0</v>
      </c>
      <c r="F44" s="167">
        <v>0</v>
      </c>
      <c r="G44" s="167">
        <v>5.8090000000000002</v>
      </c>
      <c r="H44" s="167">
        <v>5.5745725202604275</v>
      </c>
      <c r="I44" s="167">
        <v>6.153962317190274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2.7429006413684238</v>
      </c>
      <c r="D48" s="157">
        <v>0</v>
      </c>
      <c r="E48" s="158">
        <v>6.3389387146417606E-2</v>
      </c>
      <c r="F48" s="158">
        <v>1.5104</v>
      </c>
      <c r="G48" s="158">
        <v>3.0383611237218195</v>
      </c>
      <c r="H48" s="158">
        <v>0</v>
      </c>
      <c r="I48" s="158">
        <v>3.9998000000000005</v>
      </c>
      <c r="J48" s="158">
        <v>0</v>
      </c>
      <c r="K48" s="159">
        <v>0</v>
      </c>
      <c r="L48" s="156">
        <v>0.01</v>
      </c>
      <c r="M48" s="185">
        <v>0</v>
      </c>
      <c r="N48" s="158">
        <v>1.0095198272848143E-2</v>
      </c>
      <c r="O48" s="158">
        <v>0</v>
      </c>
      <c r="P48" s="158">
        <v>0</v>
      </c>
      <c r="Q48" s="158">
        <v>0</v>
      </c>
      <c r="R48" s="158">
        <v>0.1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4.2</v>
      </c>
      <c r="I49" s="167">
        <v>5.0114999999999998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2.1203000000000003</v>
      </c>
      <c r="G50" s="167">
        <v>2.2222999999999997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2.0200000000000009</v>
      </c>
      <c r="D54" s="185">
        <v>0</v>
      </c>
      <c r="E54" s="158">
        <v>0.55140000000000011</v>
      </c>
      <c r="F54" s="158">
        <v>0</v>
      </c>
      <c r="G54" s="158">
        <v>4.5506000000000002</v>
      </c>
      <c r="H54" s="158">
        <v>0</v>
      </c>
      <c r="I54" s="158">
        <v>4.9983273972602742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0</v>
      </c>
      <c r="S54" s="158">
        <v>2.9562000000000004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5.0100000000000033E-2</v>
      </c>
      <c r="D55" s="186">
        <v>0.20020000000000002</v>
      </c>
      <c r="E55" s="167">
        <v>0</v>
      </c>
      <c r="F55" s="167">
        <v>1.8122</v>
      </c>
      <c r="G55" s="167">
        <v>0</v>
      </c>
      <c r="H55" s="167">
        <v>4.5</v>
      </c>
      <c r="I55" s="167">
        <v>5.987552668584212</v>
      </c>
      <c r="J55" s="167">
        <v>0</v>
      </c>
      <c r="K55" s="196">
        <v>7.1757</v>
      </c>
      <c r="L55" s="164">
        <v>1.0000000000000004E-2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</v>
      </c>
      <c r="D56" s="186">
        <v>0.5011000000000001</v>
      </c>
      <c r="E56" s="167">
        <v>0</v>
      </c>
      <c r="F56" s="167">
        <v>0</v>
      </c>
      <c r="G56" s="167">
        <v>4.2475860914903736</v>
      </c>
      <c r="H56" s="167">
        <v>3.3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0.80239999999999989</v>
      </c>
      <c r="P56" s="167">
        <v>0</v>
      </c>
      <c r="Q56" s="167">
        <v>0</v>
      </c>
      <c r="R56" s="167">
        <v>0</v>
      </c>
      <c r="S56" s="167">
        <v>5.2274799999999999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0.10000000000000002</v>
      </c>
      <c r="M57" s="165">
        <v>0.1502</v>
      </c>
      <c r="N57" s="167">
        <v>0</v>
      </c>
      <c r="O57" s="167">
        <v>0</v>
      </c>
      <c r="P57" s="167">
        <v>0</v>
      </c>
      <c r="Q57" s="167">
        <v>2.5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3.5567000000000002</v>
      </c>
      <c r="G60" s="167">
        <v>4.5938999999999997</v>
      </c>
      <c r="H60" s="167">
        <v>5.6407999999999996</v>
      </c>
      <c r="I60" s="167">
        <v>6.6971000000000007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3.8378986301369862</v>
      </c>
      <c r="D61" s="186">
        <v>0.25030000000000002</v>
      </c>
      <c r="E61" s="167">
        <v>0</v>
      </c>
      <c r="F61" s="167">
        <v>0</v>
      </c>
      <c r="G61" s="167">
        <v>0</v>
      </c>
      <c r="H61" s="167">
        <v>0</v>
      </c>
      <c r="I61" s="167">
        <v>5.6407999999999996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3.0416999999999996</v>
      </c>
      <c r="G62" s="167">
        <v>4.0742000000000003</v>
      </c>
      <c r="H62" s="167">
        <v>4.8548</v>
      </c>
      <c r="I62" s="167">
        <v>5.1162999999999998</v>
      </c>
      <c r="J62" s="167">
        <v>6.6971000000000007</v>
      </c>
      <c r="K62" s="196">
        <v>0</v>
      </c>
      <c r="L62" s="164">
        <v>0</v>
      </c>
      <c r="M62" s="165">
        <v>0</v>
      </c>
      <c r="N62" s="167">
        <v>0</v>
      </c>
      <c r="O62" s="167">
        <v>0.3004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3.0416999999999996</v>
      </c>
      <c r="G63" s="167">
        <v>0</v>
      </c>
      <c r="H63" s="167">
        <v>0</v>
      </c>
      <c r="I63" s="167">
        <v>5.8021315301391034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3.5566999999999993</v>
      </c>
      <c r="H64" s="167">
        <v>0</v>
      </c>
      <c r="I64" s="167">
        <v>5.1162999999999998</v>
      </c>
      <c r="J64" s="167">
        <v>6.9351510821334337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0</v>
      </c>
      <c r="D65" s="186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6.3992000000000004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5.4753999999999996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5.8416000000000006</v>
      </c>
      <c r="I68" s="167">
        <v>6.6685061855670105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2.3244000000000002</v>
      </c>
      <c r="H69" s="167">
        <v>3.5566999999999998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2.1423136939010359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7.1318647058823528</v>
      </c>
      <c r="J70" s="167">
        <v>0</v>
      </c>
      <c r="K70" s="196">
        <v>0</v>
      </c>
      <c r="L70" s="164">
        <v>9.9999999999999992E-2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2.2181999999999999</v>
      </c>
      <c r="G71" s="167">
        <v>2.6168999999999998</v>
      </c>
      <c r="H71" s="167">
        <v>4.7026709600482848</v>
      </c>
      <c r="I71" s="167">
        <v>5.0616860465116282</v>
      </c>
      <c r="J71" s="167">
        <v>0</v>
      </c>
      <c r="K71" s="196">
        <v>6.3659000000000008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5.5755999999999997</v>
      </c>
      <c r="H72" s="167">
        <v>6.1677999999999997</v>
      </c>
      <c r="I72" s="167">
        <v>0</v>
      </c>
      <c r="J72" s="167">
        <v>8.2998999999999992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0.50109999999999966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5.2225000000000001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0</v>
      </c>
      <c r="I74" s="167">
        <v>7.1297510128652064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9.9999999999999992E-2</v>
      </c>
      <c r="E75" s="167">
        <v>0</v>
      </c>
      <c r="F75" s="167">
        <v>0</v>
      </c>
      <c r="G75" s="167">
        <v>0</v>
      </c>
      <c r="H75" s="167">
        <v>0</v>
      </c>
      <c r="I75" s="167">
        <v>6.2771067383683556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1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0.15463587020804034</v>
      </c>
      <c r="D76" s="186">
        <v>0.20019999999999999</v>
      </c>
      <c r="E76" s="167">
        <v>0</v>
      </c>
      <c r="F76" s="167">
        <v>0</v>
      </c>
      <c r="G76" s="167">
        <v>3.0225</v>
      </c>
      <c r="H76" s="167">
        <v>6.3802242824655497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0.20019999999999996</v>
      </c>
      <c r="E77" s="167">
        <v>0</v>
      </c>
      <c r="F77" s="167">
        <v>3.5567000000000002</v>
      </c>
      <c r="G77" s="167">
        <v>4.5939000000000005</v>
      </c>
      <c r="H77" s="167">
        <v>6.1677999999999997</v>
      </c>
      <c r="I77" s="167">
        <v>6.9627999999999988</v>
      </c>
      <c r="J77" s="167">
        <v>0</v>
      </c>
      <c r="K77" s="196">
        <v>0</v>
      </c>
      <c r="L77" s="164">
        <v>0.20019999999999999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0.50109999999999999</v>
      </c>
      <c r="E78" s="167">
        <v>0</v>
      </c>
      <c r="F78" s="167">
        <v>3.5567000000000002</v>
      </c>
      <c r="G78" s="167">
        <v>0</v>
      </c>
      <c r="H78" s="167">
        <v>5.1162999999999998</v>
      </c>
      <c r="I78" s="167">
        <v>6.4321999999999999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2.1208570930520025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4.5723717198043481</v>
      </c>
      <c r="D80" s="186">
        <v>1.5104000000000002</v>
      </c>
      <c r="E80" s="167">
        <v>0</v>
      </c>
      <c r="F80" s="167">
        <v>0</v>
      </c>
      <c r="G80" s="167">
        <v>0</v>
      </c>
      <c r="H80" s="167">
        <v>4.0388200000000003</v>
      </c>
      <c r="I80" s="167">
        <v>5.7484920797044303</v>
      </c>
      <c r="J80" s="167">
        <v>6.4993999999999996</v>
      </c>
      <c r="K80" s="196">
        <v>0</v>
      </c>
      <c r="L80" s="164">
        <v>0</v>
      </c>
      <c r="M80" s="165">
        <v>0.80653147210709608</v>
      </c>
      <c r="N80" s="167">
        <v>0</v>
      </c>
      <c r="O80" s="167">
        <v>0</v>
      </c>
      <c r="P80" s="167">
        <v>0</v>
      </c>
      <c r="Q80" s="167">
        <v>0</v>
      </c>
      <c r="R80" s="167">
        <v>1.4999000000000002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5.57</v>
      </c>
      <c r="I81" s="167">
        <v>6.5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4.9690831401381246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0.18009999999999998</v>
      </c>
      <c r="E83" s="202">
        <v>0</v>
      </c>
      <c r="F83" s="203">
        <v>1.2054</v>
      </c>
      <c r="G83" s="203">
        <v>0</v>
      </c>
      <c r="H83" s="203">
        <v>0</v>
      </c>
      <c r="I83" s="203">
        <v>5.8316668915095873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3.0417000000000018</v>
      </c>
      <c r="D84" s="173">
        <v>0</v>
      </c>
      <c r="E84" s="174">
        <v>0</v>
      </c>
      <c r="F84" s="174">
        <v>0</v>
      </c>
      <c r="G84" s="174">
        <v>0</v>
      </c>
      <c r="H84" s="174">
        <v>7</v>
      </c>
      <c r="I84" s="174">
        <v>0</v>
      </c>
      <c r="J84" s="174">
        <v>0</v>
      </c>
      <c r="K84" s="208">
        <v>0</v>
      </c>
      <c r="L84" s="172">
        <v>0.50109999999999999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3:40">
      <c r="C97" s="105">
        <v>2.91</v>
      </c>
      <c r="G97" s="105">
        <v>0.01</v>
      </c>
      <c r="I97" s="105">
        <v>0.89</v>
      </c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3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3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3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3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3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3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3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3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3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3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3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3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3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3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3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2020-12-18T18:30:52Z</dcterms:created>
  <dcterms:modified xsi:type="dcterms:W3CDTF">2021-01-07T17:22:03Z</dcterms:modified>
</cp:coreProperties>
</file>