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<sst xmlns="http://schemas.openxmlformats.org/spreadsheetml/2006/main" count="207" uniqueCount="105">
  <si>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</si>
  <si>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</si>
  <si>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</si>
  <si>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</si>
  <si>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</si>
  <si>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</si>
  <si>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</si>
  <si>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</si>
  <si>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</si>
  <si>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</si>
  <si>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</si>
  <si>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</si>
  <si>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</si>
  <si>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</si>
  <si>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</si>
  <si>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</si>
  <si>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</si>
  <si>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</si>
  <si>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</si>
  <si>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</si>
  <si>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</si>
  <si>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</si>
  <si>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</si>
  <si>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</si>
  <si>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</si>
  <si>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</si>
  <si>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</si>
  <si>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</si>
  <si>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</si>
  <si>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</si>
  <si>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</si>
  <si>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</si>
  <si>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</si>
  <si>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</si>
  <si>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</si>
  <si>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</si>
  <si>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</si>
  <si>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</si>
  <si>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</si>
  <si>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</si>
  <si>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</si>
  <si>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</si>
  <si>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</si>
  <si>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</si>
  <si>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</si>
  <si>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</si>
  <si>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</si>
  <si>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</si>
  <si>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</si>
  <si>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</si>
  <si>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</si>
  <si>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</si>
  <si>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</si>
  <si>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</si>
  <si>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</si>
  <si>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</si>
  <si>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</si>
  <si>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</si>
  <si>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</si>
  <si>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</si>
  <si>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</si>
  <si>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</si>
  <si>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</si>
  <si>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</si>
  <si>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</si>
  <si>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</si>
  <si>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</si>
  <si>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</si>
  <si>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</si>
  <si>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</si>
  <si>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</si>
  <si>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</si>
  <si>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</si>
  <si>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</si>
  <si>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</si>
  <si>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</si>
  <si>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</si>
  <si>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</si>
  <si>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</si>
  <si>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</si>
  <si>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</si>
  <si>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</si>
  <si>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</si>
  <si>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</si>
  <si>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</si>
  <si>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</si>
  <si>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</si>
  <si>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</si>
  <si>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</si>
  <si>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</si>
  <si>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</si>
  <si>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</si>
  <si>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</si>
  <si>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</si>
  <si>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</si>
  <si>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</si>
  <si>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</si>
  <si>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</si>
  <si>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</si>
  <si>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</si>
  <si>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noviembre de 2021</t>
  </si>
  <si>
    <t xml:space="preserve">Tasas de interés de referencia vigentes  del </t>
  </si>
  <si>
    <t>01/11/2021 a 30/11/2021</t>
  </si>
  <si>
    <t/>
  </si>
  <si>
    <t>12/11/2021 al 18/11/2021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</si>
</sst>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4.9522305618048739</v>
      </c>
      <c r="E16" s="20">
        <v>6.5054627322850731</v>
      </c>
      <c r="F16" s="20">
        <v>12.362832044198896</v>
      </c>
      <c r="G16" s="20">
        <v>13.025213003837141</v>
      </c>
      <c r="H16" s="21">
        <v>6.8986951072156719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6.1432171726243938</v>
      </c>
      <c r="F17" s="30">
        <v>12.90301281749811</v>
      </c>
      <c r="G17" s="30">
        <v>14.979077963982139</v>
      </c>
      <c r="H17" s="31">
        <v>8.4807536818851244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5.8866578947368424</v>
      </c>
      <c r="E18" s="30">
        <v>10.671283624149071</v>
      </c>
      <c r="F18" s="30">
        <v>23.0912058971367</v>
      </c>
      <c r="G18" s="30">
        <v>19.264064600949098</v>
      </c>
      <c r="H18" s="31">
        <v>13.323591951762353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6.09</v>
      </c>
      <c r="E19" s="30">
        <v>8.8504708919942701</v>
      </c>
      <c r="F19" s="30">
        <v>15.05057218129464</v>
      </c>
      <c r="G19" s="30">
        <v>12.472026664893779</v>
      </c>
      <c r="H19" s="31">
        <v>6.6475999999999997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15.05057218129464</v>
      </c>
      <c r="AC19" s="38"/>
    </row>
    <row r="20" spans="1:29">
      <c r="B20" s="17"/>
      <c r="C20" s="36" t="s">
        <v>19</v>
      </c>
      <c r="D20" s="29">
        <v>6.1520000000000001</v>
      </c>
      <c r="E20" s="30">
        <v>7.5448210526315789</v>
      </c>
      <c r="F20" s="30">
        <v>13.423174505328355</v>
      </c>
      <c r="G20" s="30">
        <v>19.252956489244259</v>
      </c>
      <c r="H20" s="31">
        <v>7.3537112479787359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0</v>
      </c>
      <c r="F21" s="30">
        <v>12.679396430239338</v>
      </c>
      <c r="G21" s="30">
        <v>17.410282894061659</v>
      </c>
      <c r="H21" s="31">
        <v>7.2499329532990009</v>
      </c>
      <c r="I21" s="32">
        <v>0</v>
      </c>
      <c r="J21" s="33">
        <v>0</v>
      </c>
      <c r="K21" s="33">
        <v>0</v>
      </c>
      <c r="L21" s="33">
        <v>0</v>
      </c>
      <c r="M21" s="34">
        <v>7.6746132947976875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6.1677999999999997</v>
      </c>
      <c r="E22" s="30">
        <v>7.7553809670329663</v>
      </c>
      <c r="F22" s="30">
        <v>14.401211677944914</v>
      </c>
      <c r="G22" s="30">
        <v>15.371321262981169</v>
      </c>
      <c r="H22" s="31">
        <v>7.6234320837809921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6.15</v>
      </c>
      <c r="E25" s="43">
        <v>6.865958243288965</v>
      </c>
      <c r="F25" s="43">
        <v>16.176429678857662</v>
      </c>
      <c r="G25" s="43">
        <v>13.337622885118954</v>
      </c>
      <c r="H25" s="44">
        <v>5.91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14.85820524200544</v>
      </c>
      <c r="G31" s="20">
        <v>25.099619247393214</v>
      </c>
      <c r="H31" s="21">
        <v>23.417744752670913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14.650729356490354</v>
      </c>
      <c r="G32" s="30">
        <v>25.88608927099304</v>
      </c>
      <c r="H32" s="31">
        <v>14.336310584398147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9.6524000000000001</v>
      </c>
      <c r="E33" s="30">
        <v>0</v>
      </c>
      <c r="F33" s="30">
        <v>12.086966783471185</v>
      </c>
      <c r="G33" s="30">
        <v>13.370809169801529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16.131934351282794</v>
      </c>
      <c r="G34" s="64">
        <v>27.915078991670409</v>
      </c>
      <c r="H34" s="65">
        <v>0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7.2183999999999999</v>
      </c>
      <c r="F38" s="20">
        <v>0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16.360865306797685</v>
      </c>
      <c r="G39" s="30">
        <v>29.530289267585207</v>
      </c>
      <c r="H39" s="31">
        <v>29.017400000000002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9.5981000000000005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14.468016401662412</v>
      </c>
      <c r="G49" s="20">
        <v>17.181491968935319</v>
      </c>
      <c r="H49" s="21">
        <v>0</v>
      </c>
      <c r="I49" s="19">
        <v>0</v>
      </c>
      <c r="J49" s="20">
        <v>0</v>
      </c>
      <c r="K49" s="20">
        <v>15.332944776821435</v>
      </c>
      <c r="L49" s="20">
        <v>16.966523882084836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14.745848484848485</v>
      </c>
      <c r="G50" s="30">
        <v>8.3027999999999995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14.601866666666666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33.182700000000004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19.040644444444446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11.9594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12.4596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11.9594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12.015000000000001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12.694585074626866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22.509937749679132</v>
      </c>
      <c r="G61" s="30">
        <v>26.542625000090545</v>
      </c>
      <c r="H61" s="31">
        <v>19.561799999999998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21.138933333333334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11.5</v>
      </c>
      <c r="G63" s="30">
        <v>17.309121134020618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11.800710803324099</v>
      </c>
      <c r="G65" s="30">
        <v>16.324345454545455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24.613112781954886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17.451726315789475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20.813521126760563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18.862972151898735</v>
      </c>
      <c r="G70" s="30">
        <v>17.677866666666667</v>
      </c>
      <c r="H70" s="31">
        <v>12.765252184226132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10.8004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18.046611764705883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11.561571729957805</v>
      </c>
      <c r="G75" s="79">
        <v>14.903173529411765</v>
      </c>
      <c r="H75" s="31">
        <v>0</v>
      </c>
      <c r="I75" s="78">
        <v>0</v>
      </c>
      <c r="J75" s="79">
        <v>0</v>
      </c>
      <c r="K75" s="79">
        <v>10.8667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34.828726114649683</v>
      </c>
      <c r="G76" s="79">
        <v>0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25.099066489361704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12.682499999999999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11.8306</v>
      </c>
      <c r="G80" s="79">
        <v>20.745200000000001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10.2736</v>
      </c>
      <c r="F86" s="20">
        <v>15.939246718146718</v>
      </c>
      <c r="G86" s="20">
        <v>29.14395</v>
      </c>
      <c r="H86" s="21">
        <v>27.447199999999999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35.235369725530887</v>
      </c>
      <c r="G87" s="30">
        <v>21.007339588688946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24.337887333382973</v>
      </c>
      <c r="G88" s="30">
        <v>26.076285839736549</v>
      </c>
      <c r="H88" s="31">
        <v>26.330401680672267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30.809023789991798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26.89622582931927</v>
      </c>
      <c r="G91" s="30">
        <v>35.565260869565215</v>
      </c>
      <c r="H91" s="31">
        <v>28.84038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38.786685826233253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22.587277521423864</v>
      </c>
      <c r="G94" s="43">
        <v>0</v>
      </c>
      <c r="H94" s="44">
        <v>21.94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4.6016000000000004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1.7495913063154482</v>
      </c>
      <c r="D21" s="147">
        <v>0.15807475881407526</v>
      </c>
      <c r="E21" s="148">
        <v>0</v>
      </c>
      <c r="F21" s="148">
        <v>0</v>
      </c>
      <c r="G21" s="148">
        <v>1.5084</v>
      </c>
      <c r="H21" s="148">
        <v>0</v>
      </c>
      <c r="I21" s="148">
        <v>3.9988999999999999</v>
      </c>
      <c r="J21" s="148">
        <v>3.2464999999999997</v>
      </c>
      <c r="K21" s="149">
        <v>0</v>
      </c>
      <c r="L21" s="146">
        <v>9.9999999999999985E-3</v>
      </c>
      <c r="M21" s="147">
        <v>1.0000000000000002E-2</v>
      </c>
      <c r="N21" s="148">
        <v>0.06</v>
      </c>
      <c r="O21" s="148">
        <v>0</v>
      </c>
      <c r="P21" s="148">
        <v>0</v>
      </c>
      <c r="Q21" s="148">
        <v>0</v>
      </c>
      <c r="R21" s="148">
        <v>0.21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2.8956538583623819</v>
      </c>
      <c r="D22" s="155">
        <v>0.18000000000000002</v>
      </c>
      <c r="E22" s="156">
        <v>0</v>
      </c>
      <c r="F22" s="157">
        <v>0</v>
      </c>
      <c r="G22" s="157">
        <v>1.5</v>
      </c>
      <c r="H22" s="157">
        <v>3.01</v>
      </c>
      <c r="I22" s="157">
        <v>3.5292948892404379</v>
      </c>
      <c r="J22" s="157">
        <v>0</v>
      </c>
      <c r="K22" s="158">
        <v>0</v>
      </c>
      <c r="L22" s="154">
        <v>9.9999999999999985E-3</v>
      </c>
      <c r="M22" s="155">
        <v>0.01</v>
      </c>
      <c r="N22" s="157">
        <v>0</v>
      </c>
      <c r="O22" s="157">
        <v>0</v>
      </c>
      <c r="P22" s="157">
        <v>0</v>
      </c>
      <c r="Q22" s="157">
        <v>0.89999999999999991</v>
      </c>
      <c r="R22" s="157">
        <v>0.97826347092074883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0.48836017464626802</v>
      </c>
      <c r="D23" s="155">
        <v>0.18010000000000001</v>
      </c>
      <c r="E23" s="157">
        <v>0</v>
      </c>
      <c r="F23" s="157">
        <v>0</v>
      </c>
      <c r="G23" s="157">
        <v>3.5445000000000002</v>
      </c>
      <c r="H23" s="157">
        <v>0</v>
      </c>
      <c r="I23" s="157">
        <v>0</v>
      </c>
      <c r="J23" s="157">
        <v>0</v>
      </c>
      <c r="K23" s="158">
        <v>0</v>
      </c>
      <c r="L23" s="154">
        <v>1E-4</v>
      </c>
      <c r="M23" s="155">
        <v>9.9999999999999985E-3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2.440389077229085</v>
      </c>
      <c r="D24" s="155">
        <v>0.31087872984249054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0.01</v>
      </c>
      <c r="M24" s="155">
        <v>0.01</v>
      </c>
      <c r="N24" s="157">
        <v>0</v>
      </c>
      <c r="O24" s="157">
        <v>0</v>
      </c>
      <c r="P24" s="157">
        <v>0</v>
      </c>
      <c r="Q24" s="157">
        <v>9.0000000000000011E-2</v>
      </c>
      <c r="R24" s="157">
        <v>0.15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0.15009882614318432</v>
      </c>
      <c r="D25" s="155">
        <v>7.3548051507278389E-2</v>
      </c>
      <c r="E25" s="157">
        <v>0</v>
      </c>
      <c r="F25" s="157">
        <v>0</v>
      </c>
      <c r="G25" s="157">
        <v>1.5084</v>
      </c>
      <c r="H25" s="157">
        <v>4.0354999999999999</v>
      </c>
      <c r="I25" s="157">
        <v>5.1384000000000007</v>
      </c>
      <c r="J25" s="157">
        <v>0</v>
      </c>
      <c r="K25" s="158">
        <v>0</v>
      </c>
      <c r="L25" s="154">
        <v>0.01</v>
      </c>
      <c r="M25" s="155">
        <v>0.01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9.999999999999998E-4</v>
      </c>
      <c r="D26" s="155">
        <v>0.11384239565120031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9.9979467805519037E-4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1.0736238113206484</v>
      </c>
      <c r="D30" s="163">
        <v>5.3249760837128601</v>
      </c>
      <c r="E30" s="164">
        <v>6.6233183373267703</v>
      </c>
      <c r="F30" s="164">
        <v>5.6364444703412531</v>
      </c>
      <c r="G30" s="164">
        <v>6.1410438170899422</v>
      </c>
      <c r="H30" s="164">
        <v>7.1707326424249223</v>
      </c>
      <c r="I30" s="164">
        <v>7.1460536847857732</v>
      </c>
      <c r="J30" s="164">
        <v>6.77</v>
      </c>
      <c r="K30" s="165">
        <v>0</v>
      </c>
      <c r="L30" s="162">
        <v>0.54718952209124072</v>
      </c>
      <c r="M30" s="163">
        <v>2.02</v>
      </c>
      <c r="N30" s="164">
        <v>3.0399999999999996</v>
      </c>
      <c r="O30" s="164">
        <v>0</v>
      </c>
      <c r="P30" s="164">
        <v>3.2704198557177548</v>
      </c>
      <c r="Q30" s="164">
        <v>3.3496551459017696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1.7002510859677693</v>
      </c>
      <c r="D36" s="148">
        <v>0.15497317754255738</v>
      </c>
      <c r="E36" s="148">
        <v>0</v>
      </c>
      <c r="F36" s="148">
        <v>0</v>
      </c>
      <c r="G36" s="148">
        <v>1.5077250000000002</v>
      </c>
      <c r="H36" s="148">
        <v>5.1400772467253812</v>
      </c>
      <c r="I36" s="148">
        <v>5.1888936702082615</v>
      </c>
      <c r="J36" s="148">
        <v>5.1154999999999999</v>
      </c>
      <c r="K36" s="149">
        <v>0</v>
      </c>
      <c r="L36" s="146">
        <v>8.6781002638522425E-2</v>
      </c>
      <c r="M36" s="175">
        <v>0.1</v>
      </c>
      <c r="N36" s="148">
        <v>0</v>
      </c>
      <c r="O36" s="148">
        <v>0</v>
      </c>
      <c r="P36" s="148">
        <v>0</v>
      </c>
      <c r="Q36" s="148">
        <v>0.50060000000000004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1.8703411393184675</v>
      </c>
      <c r="D37" s="157">
        <v>0.12641946917522451</v>
      </c>
      <c r="E37" s="157">
        <v>0</v>
      </c>
      <c r="F37" s="157">
        <v>0</v>
      </c>
      <c r="G37" s="157">
        <v>3.3394999999999997</v>
      </c>
      <c r="H37" s="157">
        <v>5.3906018650983105</v>
      </c>
      <c r="I37" s="157">
        <v>5.3448468579455177</v>
      </c>
      <c r="J37" s="157">
        <v>0</v>
      </c>
      <c r="K37" s="158">
        <v>0</v>
      </c>
      <c r="L37" s="154">
        <v>0.03</v>
      </c>
      <c r="M37" s="176">
        <v>9.9999999999999985E-3</v>
      </c>
      <c r="N37" s="157">
        <v>0</v>
      </c>
      <c r="O37" s="157">
        <v>0</v>
      </c>
      <c r="P37" s="157">
        <v>0</v>
      </c>
      <c r="Q37" s="157">
        <v>0.8</v>
      </c>
      <c r="R37" s="157">
        <v>1.0999904610735489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3.2911607959086924</v>
      </c>
      <c r="D38" s="157">
        <v>0.17365479179355403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0.50109999999999999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2.8425880789251368</v>
      </c>
      <c r="D39" s="164">
        <v>0.18000000000000005</v>
      </c>
      <c r="E39" s="164">
        <v>0.5</v>
      </c>
      <c r="F39" s="164">
        <v>1.21</v>
      </c>
      <c r="G39" s="164">
        <v>0</v>
      </c>
      <c r="H39" s="164">
        <v>5.9301577073192542</v>
      </c>
      <c r="I39" s="164">
        <v>6.4984411798587631</v>
      </c>
      <c r="J39" s="164">
        <v>6.7947604002106372</v>
      </c>
      <c r="K39" s="165">
        <v>0</v>
      </c>
      <c r="L39" s="162">
        <v>0.1</v>
      </c>
      <c r="M39" s="163">
        <v>0.05</v>
      </c>
      <c r="N39" s="164">
        <v>0</v>
      </c>
      <c r="O39" s="164">
        <v>0</v>
      </c>
      <c r="P39" s="164">
        <v>0.3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2.3746720930232561</v>
      </c>
      <c r="D43" s="175">
        <v>0.1</v>
      </c>
      <c r="E43" s="148">
        <v>0</v>
      </c>
      <c r="F43" s="148">
        <v>0</v>
      </c>
      <c r="G43" s="148">
        <v>0</v>
      </c>
      <c r="H43" s="148">
        <v>6.1677999999999997</v>
      </c>
      <c r="I43" s="148">
        <v>0</v>
      </c>
      <c r="J43" s="148">
        <v>0</v>
      </c>
      <c r="K43" s="185">
        <v>0</v>
      </c>
      <c r="L43" s="146">
        <v>0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2.5287999999999999</v>
      </c>
      <c r="S43" s="148">
        <v>0</v>
      </c>
      <c r="T43" s="148">
        <v>3.8440000000000003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2.0184000000000024</v>
      </c>
      <c r="D44" s="176">
        <v>2.9920745710663836</v>
      </c>
      <c r="E44" s="157">
        <v>0</v>
      </c>
      <c r="F44" s="157">
        <v>0</v>
      </c>
      <c r="G44" s="157">
        <v>0</v>
      </c>
      <c r="H44" s="157">
        <v>5.6010592603332494</v>
      </c>
      <c r="I44" s="157">
        <v>5.9983026133204458</v>
      </c>
      <c r="J44" s="157">
        <v>0</v>
      </c>
      <c r="K44" s="186">
        <v>0</v>
      </c>
      <c r="L44" s="154">
        <v>5.0099999999999999E-2</v>
      </c>
      <c r="M44" s="176">
        <v>0.03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2.7605800727931422</v>
      </c>
      <c r="D48" s="147">
        <v>4.9363176471467062E-2</v>
      </c>
      <c r="E48" s="148">
        <v>0</v>
      </c>
      <c r="F48" s="148">
        <v>0</v>
      </c>
      <c r="G48" s="148">
        <v>1.5084</v>
      </c>
      <c r="H48" s="148">
        <v>3.1174580569070387</v>
      </c>
      <c r="I48" s="148">
        <v>0</v>
      </c>
      <c r="J48" s="148">
        <v>0</v>
      </c>
      <c r="K48" s="149">
        <v>0</v>
      </c>
      <c r="L48" s="146">
        <v>0</v>
      </c>
      <c r="M48" s="175">
        <v>9.9999999999999985E-3</v>
      </c>
      <c r="N48" s="148">
        <v>0</v>
      </c>
      <c r="O48" s="148">
        <v>0</v>
      </c>
      <c r="P48" s="148">
        <v>0.05</v>
      </c>
      <c r="Q48" s="148">
        <v>7.2827578989699465E-2</v>
      </c>
      <c r="R48" s="148">
        <v>0.19999999999999998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0.20020000000000004</v>
      </c>
      <c r="E49" s="157">
        <v>0</v>
      </c>
      <c r="F49" s="157">
        <v>0</v>
      </c>
      <c r="G49" s="157">
        <v>2.2121</v>
      </c>
      <c r="H49" s="157">
        <v>0</v>
      </c>
      <c r="I49" s="157">
        <v>4.5751293074947368</v>
      </c>
      <c r="J49" s="157">
        <v>0</v>
      </c>
      <c r="K49" s="158">
        <v>0</v>
      </c>
      <c r="L49" s="154">
        <v>5.0099999999999999E-2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1.0997000000000001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2.0184000000000002</v>
      </c>
      <c r="E50" s="157">
        <v>0</v>
      </c>
      <c r="F50" s="157">
        <v>2.1202999999999999</v>
      </c>
      <c r="G50" s="157">
        <v>2.2223000000000002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0.5514</v>
      </c>
      <c r="E54" s="148">
        <v>0</v>
      </c>
      <c r="F54" s="148">
        <v>0</v>
      </c>
      <c r="G54" s="148">
        <v>0</v>
      </c>
      <c r="H54" s="148">
        <v>5.0617999999999999</v>
      </c>
      <c r="I54" s="148">
        <v>5.6545921052631583</v>
      </c>
      <c r="J54" s="148">
        <v>0</v>
      </c>
      <c r="K54" s="185">
        <v>0</v>
      </c>
      <c r="L54" s="146">
        <v>0.55000000000000004</v>
      </c>
      <c r="M54" s="147">
        <v>0.55140000000000011</v>
      </c>
      <c r="N54" s="148">
        <v>0</v>
      </c>
      <c r="O54" s="148">
        <v>0</v>
      </c>
      <c r="P54" s="148">
        <v>0</v>
      </c>
      <c r="Q54" s="148">
        <v>0</v>
      </c>
      <c r="R54" s="148">
        <v>3.4657308293728164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0.20020000000000002</v>
      </c>
      <c r="E55" s="157">
        <v>0</v>
      </c>
      <c r="F55" s="157">
        <v>0</v>
      </c>
      <c r="G55" s="157">
        <v>0</v>
      </c>
      <c r="H55" s="157">
        <v>0</v>
      </c>
      <c r="I55" s="157">
        <v>6.4851000000000001</v>
      </c>
      <c r="J55" s="157">
        <v>0</v>
      </c>
      <c r="K55" s="186">
        <v>7.2290999999999999</v>
      </c>
      <c r="L55" s="154">
        <v>1.0000000000000002E-2</v>
      </c>
      <c r="M55" s="155">
        <v>9.9999999999999985E-3</v>
      </c>
      <c r="N55" s="157">
        <v>0</v>
      </c>
      <c r="O55" s="157">
        <v>0</v>
      </c>
      <c r="P55" s="157">
        <v>0</v>
      </c>
      <c r="Q55" s="157">
        <v>3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</v>
      </c>
      <c r="D56" s="176">
        <v>0.50109999999999999</v>
      </c>
      <c r="E56" s="157">
        <v>0</v>
      </c>
      <c r="F56" s="157">
        <v>0</v>
      </c>
      <c r="G56" s="157">
        <v>2.0099999999999998</v>
      </c>
      <c r="H56" s="157">
        <v>0</v>
      </c>
      <c r="I56" s="157">
        <v>4.9965999999999999</v>
      </c>
      <c r="J56" s="157">
        <v>0</v>
      </c>
      <c r="K56" s="186">
        <v>0</v>
      </c>
      <c r="L56" s="154">
        <v>0</v>
      </c>
      <c r="M56" s="155">
        <v>0.30039999999999994</v>
      </c>
      <c r="N56" s="157">
        <v>0</v>
      </c>
      <c r="O56" s="157">
        <v>0</v>
      </c>
      <c r="P56" s="157">
        <v>0</v>
      </c>
      <c r="Q56" s="157">
        <v>0</v>
      </c>
      <c r="R56" s="157">
        <v>2.295366361974406</v>
      </c>
      <c r="S56" s="157">
        <v>5.6407999999999996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4.7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2.5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0.50109999999999999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0.20019999999999999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1.5104</v>
      </c>
      <c r="E59" s="157">
        <v>0</v>
      </c>
      <c r="F59" s="157">
        <v>2.5287999999999999</v>
      </c>
      <c r="G59" s="157">
        <v>0</v>
      </c>
      <c r="H59" s="157">
        <v>0</v>
      </c>
      <c r="I59" s="157">
        <v>0</v>
      </c>
      <c r="J59" s="157">
        <v>8.4614999999999991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1.0046999999999999</v>
      </c>
      <c r="R59" s="157">
        <v>1.2572000000000001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0</v>
      </c>
      <c r="I60" s="157">
        <v>6.605599999999999</v>
      </c>
      <c r="J60" s="157">
        <v>8.8390000000000004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3.7315666666666671</v>
      </c>
      <c r="D61" s="176">
        <v>0.25030000000000008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5.5817389527171706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3.0416999999999996</v>
      </c>
      <c r="G62" s="157">
        <v>4.0742000000000003</v>
      </c>
      <c r="H62" s="157">
        <v>0</v>
      </c>
      <c r="I62" s="157">
        <v>5.4182158415841588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1.0046999999999999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2.8362000000000003</v>
      </c>
      <c r="G63" s="157">
        <v>4.2818000000000005</v>
      </c>
      <c r="H63" s="157">
        <v>5.1162999999999998</v>
      </c>
      <c r="I63" s="157">
        <v>6.1678000000000006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1.0046999999999999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0.18010000000000001</v>
      </c>
      <c r="E64" s="157">
        <v>0</v>
      </c>
      <c r="F64" s="157">
        <v>0</v>
      </c>
      <c r="G64" s="157">
        <v>5.2732999999999999</v>
      </c>
      <c r="H64" s="157">
        <v>0</v>
      </c>
      <c r="I64" s="157">
        <v>6.3923739833409163</v>
      </c>
      <c r="J64" s="157">
        <v>0</v>
      </c>
      <c r="K64" s="186">
        <v>0</v>
      </c>
      <c r="L64" s="154">
        <v>0</v>
      </c>
      <c r="M64" s="155">
        <v>0.15020000000000003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2.0184000000000006</v>
      </c>
      <c r="D65" s="176">
        <v>0</v>
      </c>
      <c r="E65" s="157">
        <v>0</v>
      </c>
      <c r="F65" s="157">
        <v>0</v>
      </c>
      <c r="G65" s="157">
        <v>3.0225</v>
      </c>
      <c r="H65" s="157">
        <v>0</v>
      </c>
      <c r="I65" s="157">
        <v>4.7469000000000001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4.0930999999999997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5.1162999999999998</v>
      </c>
      <c r="I67" s="157">
        <v>5.4754000000000005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0.70220000000000005</v>
      </c>
      <c r="E68" s="157">
        <v>0</v>
      </c>
      <c r="F68" s="157">
        <v>0</v>
      </c>
      <c r="G68" s="157">
        <v>6.09</v>
      </c>
      <c r="H68" s="157">
        <v>7.2290999999999999</v>
      </c>
      <c r="I68" s="157">
        <v>7.1341164179104481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3.5982000000000003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6.8033000000000001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0.5011000000000001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0</v>
      </c>
      <c r="I70" s="157">
        <v>6.7707999999999995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0.18010000000000004</v>
      </c>
      <c r="E71" s="157">
        <v>0</v>
      </c>
      <c r="F71" s="157">
        <v>0</v>
      </c>
      <c r="G71" s="157">
        <v>0</v>
      </c>
      <c r="H71" s="157">
        <v>0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0.50109999999999988</v>
      </c>
      <c r="E72" s="157">
        <v>0</v>
      </c>
      <c r="F72" s="157">
        <v>0</v>
      </c>
      <c r="G72" s="157">
        <v>5.5929866666666666</v>
      </c>
      <c r="H72" s="157">
        <v>6.0618934426229512</v>
      </c>
      <c r="I72" s="157">
        <v>6.7708000000000004</v>
      </c>
      <c r="J72" s="157">
        <v>8.2998999999999992</v>
      </c>
      <c r="K72" s="186">
        <v>0</v>
      </c>
      <c r="L72" s="154">
        <v>0.1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0.18010000000000001</v>
      </c>
      <c r="E73" s="157">
        <v>0</v>
      </c>
      <c r="F73" s="157">
        <v>2.0150000000000001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5.0099999999999999E-2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</v>
      </c>
      <c r="E74" s="157">
        <v>0</v>
      </c>
      <c r="F74" s="157">
        <v>0</v>
      </c>
      <c r="G74" s="157">
        <v>0</v>
      </c>
      <c r="H74" s="157">
        <v>6.25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0.18010000000000004</v>
      </c>
      <c r="E75" s="157">
        <v>0</v>
      </c>
      <c r="F75" s="157">
        <v>0</v>
      </c>
      <c r="G75" s="157">
        <v>3.5306000000000002</v>
      </c>
      <c r="H75" s="157">
        <v>0</v>
      </c>
      <c r="I75" s="157">
        <v>5.4958999999999998</v>
      </c>
      <c r="J75" s="157">
        <v>7.2290999999999999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0.98875446003805889</v>
      </c>
      <c r="D76" s="176">
        <v>0.20020000000000002</v>
      </c>
      <c r="E76" s="157">
        <v>0</v>
      </c>
      <c r="F76" s="157">
        <v>0</v>
      </c>
      <c r="G76" s="157">
        <v>3.0225</v>
      </c>
      <c r="H76" s="157">
        <v>6</v>
      </c>
      <c r="I76" s="157">
        <v>6.1843999999999992</v>
      </c>
      <c r="J76" s="157">
        <v>0</v>
      </c>
      <c r="K76" s="186">
        <v>0</v>
      </c>
      <c r="L76" s="154">
        <v>0</v>
      </c>
      <c r="M76" s="155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3.5563586183992029</v>
      </c>
      <c r="D77" s="176">
        <v>0.20019999999999996</v>
      </c>
      <c r="E77" s="157">
        <v>0</v>
      </c>
      <c r="F77" s="157">
        <v>0</v>
      </c>
      <c r="G77" s="157">
        <v>4.5938999999999997</v>
      </c>
      <c r="H77" s="157">
        <v>0</v>
      </c>
      <c r="I77" s="157">
        <v>6.9627999999999997</v>
      </c>
      <c r="J77" s="157">
        <v>0</v>
      </c>
      <c r="K77" s="186">
        <v>9.1096000000000004</v>
      </c>
      <c r="L77" s="154">
        <v>0</v>
      </c>
      <c r="M77" s="155">
        <v>0.20020000000000002</v>
      </c>
      <c r="N77" s="157">
        <v>0</v>
      </c>
      <c r="O77" s="157">
        <v>0</v>
      </c>
      <c r="P77" s="157">
        <v>0</v>
      </c>
      <c r="Q77" s="157">
        <v>0</v>
      </c>
      <c r="R77" s="157">
        <v>1.2066999999999999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0.90370000000000006</v>
      </c>
      <c r="E78" s="157">
        <v>0</v>
      </c>
      <c r="F78" s="157">
        <v>3.6599999999999997</v>
      </c>
      <c r="G78" s="157">
        <v>4.8548</v>
      </c>
      <c r="H78" s="157">
        <v>0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1.2572000000000001</v>
      </c>
      <c r="Q78" s="157">
        <v>0</v>
      </c>
      <c r="R78" s="157">
        <v>2.0184000000000006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0.5011000000000001</v>
      </c>
      <c r="E79" s="157">
        <v>0</v>
      </c>
      <c r="F79" s="157">
        <v>0</v>
      </c>
      <c r="G79" s="157">
        <v>0</v>
      </c>
      <c r="H79" s="157">
        <v>0</v>
      </c>
      <c r="I79" s="157">
        <v>5.8491437141754945</v>
      </c>
      <c r="J79" s="157">
        <v>6.6970999999999998</v>
      </c>
      <c r="K79" s="186">
        <v>7.7633000000000001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1.3952268856634504</v>
      </c>
      <c r="E80" s="157">
        <v>0</v>
      </c>
      <c r="F80" s="157">
        <v>0</v>
      </c>
      <c r="G80" s="157">
        <v>0</v>
      </c>
      <c r="H80" s="157">
        <v>4.0388999999999999</v>
      </c>
      <c r="I80" s="157">
        <v>6.3267380827814179</v>
      </c>
      <c r="J80" s="157">
        <v>5.8254999999999999</v>
      </c>
      <c r="K80" s="186">
        <v>7.7633000000000001</v>
      </c>
      <c r="L80" s="154">
        <v>0.50109999999999999</v>
      </c>
      <c r="M80" s="155">
        <v>0.86299356874732402</v>
      </c>
      <c r="N80" s="157">
        <v>0</v>
      </c>
      <c r="O80" s="157">
        <v>0</v>
      </c>
      <c r="P80" s="157">
        <v>1.5084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0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5.0365338586680224</v>
      </c>
      <c r="J82" s="157">
        <v>6.1677999999999997</v>
      </c>
      <c r="K82" s="186">
        <v>0</v>
      </c>
      <c r="L82" s="154">
        <v>0</v>
      </c>
      <c r="M82" s="155">
        <v>5.0099999999999999E-2</v>
      </c>
      <c r="N82" s="157">
        <v>0</v>
      </c>
      <c r="O82" s="157">
        <v>0</v>
      </c>
      <c r="P82" s="157">
        <v>0</v>
      </c>
      <c r="Q82" s="157">
        <v>0.80290000000000006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3.2314906148867322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5.533046985446985</v>
      </c>
      <c r="I83" s="157">
        <v>6.6520737340879466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0.99980000000000002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2.0183999999999997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8.8390000000000004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0.18010000000000004</v>
      </c>
      <c r="E85" s="157">
        <v>0</v>
      </c>
      <c r="F85" s="157">
        <v>0</v>
      </c>
      <c r="G85" s="157">
        <v>0</v>
      </c>
      <c r="H85" s="157">
        <v>0</v>
      </c>
      <c r="I85" s="157">
        <v>6.1182400000000001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0.51119999999999988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2021-11-16T18:50:36Z</dcterms:created>
  <dcterms:modified xsi:type="dcterms:W3CDTF">2021-11-16T18:50:58Z</dcterms:modified>
</cp:coreProperties>
</file>