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<sst xmlns="http://schemas.openxmlformats.org/spreadsheetml/2006/main" count="207" uniqueCount="105">
  <si>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</si>
  <si>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</si>
  <si>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</si>
  <si>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</si>
  <si>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</si>
  <si>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</si>
  <si>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</si>
  <si>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</si>
  <si>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</si>
  <si>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</si>
  <si>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</si>
  <si>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</si>
  <si>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</si>
  <si>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</si>
  <si>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</si>
  <si>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</si>
  <si>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</si>
  <si>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</si>
  <si>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</si>
  <si>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</si>
  <si>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</si>
  <si>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</si>
  <si>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</si>
  <si>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</si>
  <si>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</si>
  <si>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</si>
  <si>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</si>
  <si>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</si>
  <si>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</si>
  <si>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</si>
  <si>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</si>
  <si>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</si>
  <si>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</si>
  <si>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</si>
  <si>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</si>
  <si>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</si>
  <si>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</si>
  <si>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</si>
  <si>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</si>
  <si>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</si>
  <si>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</si>
  <si>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</si>
  <si>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</si>
  <si>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</si>
  <si>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</si>
  <si>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</si>
  <si>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</si>
  <si>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</si>
  <si>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</si>
  <si>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</si>
  <si>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</si>
  <si>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</si>
  <si>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</si>
  <si>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</si>
  <si>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</si>
  <si>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</si>
  <si>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</si>
  <si>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</si>
  <si>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</si>
  <si>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</si>
  <si>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</si>
  <si>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</si>
  <si>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</si>
  <si>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</si>
  <si>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</si>
  <si>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</si>
  <si>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</si>
  <si>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</si>
  <si>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</si>
  <si>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</si>
  <si>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</si>
  <si>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</si>
  <si>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</si>
  <si>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</si>
  <si>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</si>
  <si>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</si>
  <si>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</si>
  <si>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</si>
  <si>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</si>
  <si>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</si>
  <si>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</si>
  <si>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</si>
  <si>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</si>
  <si>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</si>
  <si>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</si>
  <si>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</si>
  <si>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</si>
  <si>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</si>
  <si>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</si>
  <si>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</si>
  <si>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</si>
  <si>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</si>
  <si>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</si>
  <si>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</si>
  <si>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</si>
  <si>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</si>
  <si>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</si>
  <si>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</si>
  <si>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</si>
  <si>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</si>
  <si>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noviembre de 2021</t>
  </si>
  <si>
    <t xml:space="preserve">Tasas de interés de referencia vigentes  del </t>
  </si>
  <si>
    <t>01/11/2021 a 30/11/2021</t>
  </si>
  <si>
    <t/>
  </si>
  <si>
    <t>05/11/2021 al 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</si>
</sst>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8.2431999999999999</v>
      </c>
      <c r="E16" s="20">
        <v>6.0368685455391589</v>
      </c>
      <c r="F16" s="20">
        <v>12.845939443355643</v>
      </c>
      <c r="G16" s="20">
        <v>13.324223288565111</v>
      </c>
      <c r="H16" s="21">
        <v>6.453811005816668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8.1242887238035184</v>
      </c>
      <c r="F17" s="30">
        <v>15.115548133224943</v>
      </c>
      <c r="G17" s="30">
        <v>13.281020104710485</v>
      </c>
      <c r="H17" s="31">
        <v>8.3133810937064094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7.8469585769980492</v>
      </c>
      <c r="F18" s="30">
        <v>22.521703724525651</v>
      </c>
      <c r="G18" s="30">
        <v>19.533377408044412</v>
      </c>
      <c r="H18" s="31">
        <v>8.6677532682819756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6.4759118483170086</v>
      </c>
      <c r="E19" s="30">
        <v>8.7003356828799134</v>
      </c>
      <c r="F19" s="30">
        <v>14.9064513578684</v>
      </c>
      <c r="G19" s="30">
        <v>13.59352247015987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14.9064513578684</v>
      </c>
      <c r="AC19" s="38"/>
    </row>
    <row r="20" spans="1:29">
      <c r="B20" s="17"/>
      <c r="C20" s="36" t="s">
        <v>19</v>
      </c>
      <c r="D20" s="29">
        <v>0</v>
      </c>
      <c r="E20" s="30">
        <v>7.1121999999999996</v>
      </c>
      <c r="F20" s="30">
        <v>13.314758172753336</v>
      </c>
      <c r="G20" s="30">
        <v>19.55727345182142</v>
      </c>
      <c r="H20" s="31">
        <v>5.8031179685317902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6.6601999999999997</v>
      </c>
      <c r="E21" s="30">
        <v>10.749930529668914</v>
      </c>
      <c r="F21" s="30">
        <v>12.015233479614031</v>
      </c>
      <c r="G21" s="30">
        <v>14.995952800308398</v>
      </c>
      <c r="H21" s="31">
        <v>7.3000109008853631</v>
      </c>
      <c r="I21" s="32">
        <v>0</v>
      </c>
      <c r="J21" s="33">
        <v>7.1119000000000003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</v>
      </c>
      <c r="E22" s="30">
        <v>0</v>
      </c>
      <c r="F22" s="30">
        <v>14.814892704659391</v>
      </c>
      <c r="G22" s="30">
        <v>23.703886478979729</v>
      </c>
      <c r="H22" s="31">
        <v>11.342100000000002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8.16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</v>
      </c>
      <c r="E25" s="43">
        <v>0</v>
      </c>
      <c r="F25" s="43">
        <v>16.800405435825361</v>
      </c>
      <c r="G25" s="43">
        <v>11.450421709613714</v>
      </c>
      <c r="H25" s="44">
        <v>6.2478085284325058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15.689481118975905</v>
      </c>
      <c r="G31" s="20">
        <v>23.977016890787755</v>
      </c>
      <c r="H31" s="21">
        <v>20.757628405729918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6.09</v>
      </c>
      <c r="F32" s="30">
        <v>13.839295323857749</v>
      </c>
      <c r="G32" s="30">
        <v>26.123154376342356</v>
      </c>
      <c r="H32" s="31">
        <v>12.718992524585151</v>
      </c>
      <c r="I32" s="29">
        <v>0</v>
      </c>
      <c r="J32" s="30">
        <v>0</v>
      </c>
      <c r="K32" s="30">
        <v>7.7382999999999997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6.1677999999999997</v>
      </c>
      <c r="F33" s="30">
        <v>12.445207273797484</v>
      </c>
      <c r="G33" s="30">
        <v>18.272600000000001</v>
      </c>
      <c r="H33" s="31">
        <v>12.682499999999999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16.608349516215593</v>
      </c>
      <c r="G34" s="64">
        <v>25.981189502271164</v>
      </c>
      <c r="H34" s="65">
        <v>10.217359477124184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11.450399999999998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16.735581639439065</v>
      </c>
      <c r="G39" s="30">
        <v>31.453512195121952</v>
      </c>
      <c r="H39" s="31">
        <v>29.333400000000001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14.689769287248822</v>
      </c>
      <c r="G49" s="20">
        <v>18.886344962811705</v>
      </c>
      <c r="H49" s="21">
        <v>16.075500000000002</v>
      </c>
      <c r="I49" s="19">
        <v>0</v>
      </c>
      <c r="J49" s="20">
        <v>0</v>
      </c>
      <c r="K49" s="20">
        <v>0</v>
      </c>
      <c r="L49" s="20">
        <v>17.2271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21.9391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18.53320350877193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18.9742</v>
      </c>
      <c r="G56" s="30">
        <v>13.2416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18.9742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18.389199999999999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15.846300000000001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25.586400000000001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20.26780189274448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22.535409836065575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17.722713043478262</v>
      </c>
      <c r="H70" s="31">
        <v>17.734275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29.080399999999997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12.070399999999999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26.824200000000001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13.8033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35.837959183673469</v>
      </c>
      <c r="G76" s="79">
        <v>38.028295066399124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20.738608695652175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18.389199999999999</v>
      </c>
      <c r="H78" s="31">
        <v>17.2271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11.8306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22.102499999999999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17.28824355108878</v>
      </c>
      <c r="G86" s="20">
        <v>29.333399999999997</v>
      </c>
      <c r="H86" s="21">
        <v>28.073200000000003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33.814816328659177</v>
      </c>
      <c r="G87" s="30">
        <v>23.643654237288136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31.287908700564969</v>
      </c>
      <c r="G88" s="30">
        <v>26.062567915763392</v>
      </c>
      <c r="H88" s="31">
        <v>16.671184615384615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32.44077328646749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30.127098527131782</v>
      </c>
      <c r="G91" s="30">
        <v>34.488799999999998</v>
      </c>
      <c r="H91" s="31">
        <v>25.44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38.384234952437318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21.221070234113711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4.6006999999999998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1.5306837439555496</v>
      </c>
      <c r="D21" s="147">
        <v>0.14508850166206852</v>
      </c>
      <c r="E21" s="148">
        <v>0</v>
      </c>
      <c r="F21" s="148">
        <v>0</v>
      </c>
      <c r="G21" s="148">
        <v>0</v>
      </c>
      <c r="H21" s="148">
        <v>0</v>
      </c>
      <c r="I21" s="148">
        <v>3.9990999999999999</v>
      </c>
      <c r="J21" s="148">
        <v>0</v>
      </c>
      <c r="K21" s="149">
        <v>0</v>
      </c>
      <c r="L21" s="146">
        <v>0.01</v>
      </c>
      <c r="M21" s="147">
        <v>1.0000000000000004E-2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0.18</v>
      </c>
      <c r="E22" s="156">
        <v>0</v>
      </c>
      <c r="F22" s="157">
        <v>0</v>
      </c>
      <c r="G22" s="157">
        <v>0</v>
      </c>
      <c r="H22" s="157">
        <v>3.01</v>
      </c>
      <c r="I22" s="157">
        <v>3.6028893325413489</v>
      </c>
      <c r="J22" s="157">
        <v>0</v>
      </c>
      <c r="K22" s="158">
        <v>0</v>
      </c>
      <c r="L22" s="154">
        <v>0</v>
      </c>
      <c r="M22" s="155">
        <v>1.0000000000000002E-2</v>
      </c>
      <c r="N22" s="157">
        <v>0</v>
      </c>
      <c r="O22" s="157">
        <v>0</v>
      </c>
      <c r="P22" s="157">
        <v>0</v>
      </c>
      <c r="Q22" s="157">
        <v>0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0.35794575960031366</v>
      </c>
      <c r="D23" s="155">
        <v>3.4532892714367575E-2</v>
      </c>
      <c r="E23" s="157">
        <v>0</v>
      </c>
      <c r="F23" s="157">
        <v>0</v>
      </c>
      <c r="G23" s="157">
        <v>2.0101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9.9999999999999991E-5</v>
      </c>
      <c r="M23" s="155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2.3358535029103318</v>
      </c>
      <c r="D24" s="155">
        <v>8.4139367609210786E-2</v>
      </c>
      <c r="E24" s="157">
        <v>0</v>
      </c>
      <c r="F24" s="157">
        <v>0</v>
      </c>
      <c r="G24" s="157">
        <v>0</v>
      </c>
      <c r="H24" s="157">
        <v>3.0121000000000002</v>
      </c>
      <c r="I24" s="157">
        <v>0</v>
      </c>
      <c r="J24" s="157">
        <v>0</v>
      </c>
      <c r="K24" s="158">
        <v>0</v>
      </c>
      <c r="L24" s="154">
        <v>0.01</v>
      </c>
      <c r="M24" s="155">
        <v>1.0000000000000004E-2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0.14956124042233615</v>
      </c>
      <c r="D25" s="155">
        <v>9.0493488923598278E-2</v>
      </c>
      <c r="E25" s="157">
        <v>0</v>
      </c>
      <c r="F25" s="157">
        <v>0</v>
      </c>
      <c r="G25" s="157">
        <v>0</v>
      </c>
      <c r="H25" s="157">
        <v>4.0354740251634569</v>
      </c>
      <c r="I25" s="157">
        <v>5.1383999999999999</v>
      </c>
      <c r="J25" s="157">
        <v>0</v>
      </c>
      <c r="K25" s="158">
        <v>0</v>
      </c>
      <c r="L25" s="154">
        <v>9.9999999999999967E-3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1.8713676008507433E-2</v>
      </c>
      <c r="D26" s="155">
        <v>8.6866648374736871E-2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0.80983037487201104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0.01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2.395542401863751</v>
      </c>
      <c r="D30" s="163">
        <v>2.0199999999999996</v>
      </c>
      <c r="E30" s="164">
        <v>5.1174381722938973</v>
      </c>
      <c r="F30" s="164">
        <v>5.6377640889837002</v>
      </c>
      <c r="G30" s="164">
        <v>6.155302625296069</v>
      </c>
      <c r="H30" s="164">
        <v>7.1565812174453214</v>
      </c>
      <c r="I30" s="164">
        <v>7.1093403693931396</v>
      </c>
      <c r="J30" s="164">
        <v>0</v>
      </c>
      <c r="K30" s="165">
        <v>0</v>
      </c>
      <c r="L30" s="162">
        <v>9.9999999999999985E-3</v>
      </c>
      <c r="M30" s="163">
        <v>2.02</v>
      </c>
      <c r="N30" s="164">
        <v>0</v>
      </c>
      <c r="O30" s="164">
        <v>3.1399999999999997</v>
      </c>
      <c r="P30" s="164">
        <v>3.2894670723145922</v>
      </c>
      <c r="Q30" s="164">
        <v>3.3346498233859698</v>
      </c>
      <c r="R30" s="164">
        <v>3.5511959521619136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2.3173725594286889</v>
      </c>
      <c r="D36" s="148">
        <v>0.18247673275579956</v>
      </c>
      <c r="E36" s="148">
        <v>0.4007</v>
      </c>
      <c r="F36" s="148">
        <v>0</v>
      </c>
      <c r="G36" s="148">
        <v>1.5084</v>
      </c>
      <c r="H36" s="148">
        <v>5.2550359501702788</v>
      </c>
      <c r="I36" s="148">
        <v>5.1404472180702392</v>
      </c>
      <c r="J36" s="148">
        <v>5.0822307692307689</v>
      </c>
      <c r="K36" s="149">
        <v>3.8925400000000003</v>
      </c>
      <c r="L36" s="146">
        <v>0.01</v>
      </c>
      <c r="M36" s="175">
        <v>1.9486186306988524E-2</v>
      </c>
      <c r="N36" s="148">
        <v>0</v>
      </c>
      <c r="O36" s="148">
        <v>0</v>
      </c>
      <c r="P36" s="148">
        <v>0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2.0183999999999909</v>
      </c>
      <c r="D37" s="157">
        <v>0.13259540822172131</v>
      </c>
      <c r="E37" s="157">
        <v>0.4007</v>
      </c>
      <c r="F37" s="157">
        <v>0</v>
      </c>
      <c r="G37" s="157">
        <v>1.5084</v>
      </c>
      <c r="H37" s="157">
        <v>5.3676414789160978</v>
      </c>
      <c r="I37" s="157">
        <v>5.3811297964960438</v>
      </c>
      <c r="J37" s="157">
        <v>5.2579000000000002</v>
      </c>
      <c r="K37" s="158">
        <v>0</v>
      </c>
      <c r="L37" s="154">
        <v>3.0000000000000002E-2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0.80005004970178917</v>
      </c>
      <c r="R37" s="157">
        <v>1.0998999999999999</v>
      </c>
      <c r="S37" s="157">
        <v>0</v>
      </c>
      <c r="T37" s="157">
        <v>0</v>
      </c>
      <c r="U37" s="157">
        <v>0.01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3.1061661103225977</v>
      </c>
      <c r="D38" s="157">
        <v>0.10275025950082091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1.1740352132886223</v>
      </c>
      <c r="D39" s="164">
        <v>0.17999999999999997</v>
      </c>
      <c r="E39" s="164">
        <v>0</v>
      </c>
      <c r="F39" s="164">
        <v>0</v>
      </c>
      <c r="G39" s="164">
        <v>0</v>
      </c>
      <c r="H39" s="164">
        <v>5.9503011389733445</v>
      </c>
      <c r="I39" s="164">
        <v>6.4901645023765804</v>
      </c>
      <c r="J39" s="164">
        <v>6.8680451127819548</v>
      </c>
      <c r="K39" s="165">
        <v>0</v>
      </c>
      <c r="L39" s="162">
        <v>5.5210989553343755E-2</v>
      </c>
      <c r="M39" s="163">
        <v>4.9999999999999989E-2</v>
      </c>
      <c r="N39" s="164">
        <v>0</v>
      </c>
      <c r="O39" s="164">
        <v>0</v>
      </c>
      <c r="P39" s="164">
        <v>0</v>
      </c>
      <c r="Q39" s="164">
        <v>1.5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3.7745870346734232</v>
      </c>
      <c r="D43" s="175">
        <v>0.18010000000000001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2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1.6677264631429867</v>
      </c>
      <c r="D44" s="176">
        <v>1.7332803739324634</v>
      </c>
      <c r="E44" s="157">
        <v>0</v>
      </c>
      <c r="F44" s="157">
        <v>0</v>
      </c>
      <c r="G44" s="157">
        <v>0</v>
      </c>
      <c r="H44" s="157">
        <v>5.5728841574251673</v>
      </c>
      <c r="I44" s="157">
        <v>6.0047526953178654</v>
      </c>
      <c r="J44" s="157">
        <v>0</v>
      </c>
      <c r="K44" s="186">
        <v>0</v>
      </c>
      <c r="L44" s="154">
        <v>5.0099999999999999E-2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3.2314629064821685</v>
      </c>
      <c r="D48" s="147">
        <v>4.0534004330788014E-2</v>
      </c>
      <c r="E48" s="148">
        <v>0</v>
      </c>
      <c r="F48" s="148">
        <v>0</v>
      </c>
      <c r="G48" s="148">
        <v>1.5084</v>
      </c>
      <c r="H48" s="148">
        <v>3.0365028408359716</v>
      </c>
      <c r="I48" s="148">
        <v>0</v>
      </c>
      <c r="J48" s="148">
        <v>4.1779000000000002</v>
      </c>
      <c r="K48" s="149">
        <v>0</v>
      </c>
      <c r="L48" s="146">
        <v>0.01</v>
      </c>
      <c r="M48" s="175">
        <v>9.9999999999999967E-3</v>
      </c>
      <c r="N48" s="148">
        <v>0</v>
      </c>
      <c r="O48" s="148">
        <v>0</v>
      </c>
      <c r="P48" s="148">
        <v>0.05</v>
      </c>
      <c r="Q48" s="148">
        <v>5.0099999999999999E-2</v>
      </c>
      <c r="R48" s="148">
        <v>0.20000000000000004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0.20015878133602985</v>
      </c>
      <c r="E49" s="157">
        <v>0</v>
      </c>
      <c r="F49" s="157">
        <v>0</v>
      </c>
      <c r="G49" s="157">
        <v>2.2121</v>
      </c>
      <c r="H49" s="157">
        <v>0</v>
      </c>
      <c r="I49" s="157">
        <v>4.7302185884978671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0.80160000000000009</v>
      </c>
      <c r="Q49" s="157">
        <v>0</v>
      </c>
      <c r="R49" s="157">
        <v>1.8955254254380436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0</v>
      </c>
      <c r="G50" s="157">
        <v>2.2223000000000002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0.55139999999999978</v>
      </c>
      <c r="E54" s="148">
        <v>0</v>
      </c>
      <c r="F54" s="148">
        <v>0</v>
      </c>
      <c r="G54" s="148">
        <v>0</v>
      </c>
      <c r="H54" s="148">
        <v>0</v>
      </c>
      <c r="I54" s="148">
        <v>6.4518235294117643</v>
      </c>
      <c r="J54" s="148">
        <v>0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0</v>
      </c>
      <c r="Q54" s="148">
        <v>3.8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0.2002000000000001</v>
      </c>
      <c r="E55" s="157">
        <v>0</v>
      </c>
      <c r="F55" s="157">
        <v>0</v>
      </c>
      <c r="G55" s="157">
        <v>0</v>
      </c>
      <c r="H55" s="157">
        <v>5.5741052631578949</v>
      </c>
      <c r="I55" s="157">
        <v>0</v>
      </c>
      <c r="J55" s="157">
        <v>0</v>
      </c>
      <c r="K55" s="186">
        <v>5.2189000000000005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3.0186999999999999</v>
      </c>
      <c r="R55" s="157">
        <v>3.3950999999999998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0.50109999999999988</v>
      </c>
      <c r="E56" s="157">
        <v>0</v>
      </c>
      <c r="F56" s="157">
        <v>1.708030303030303</v>
      </c>
      <c r="G56" s="157">
        <v>0</v>
      </c>
      <c r="H56" s="157">
        <v>3</v>
      </c>
      <c r="I56" s="157">
        <v>0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1.1810750000000001</v>
      </c>
      <c r="P56" s="157">
        <v>0</v>
      </c>
      <c r="Q56" s="157">
        <v>0</v>
      </c>
      <c r="R56" s="157">
        <v>0</v>
      </c>
      <c r="S56" s="157">
        <v>2.6640000000000001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5.1162999999999998</v>
      </c>
      <c r="I58" s="157">
        <v>5.6408000000000005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</v>
      </c>
      <c r="E59" s="157">
        <v>0</v>
      </c>
      <c r="F59" s="157">
        <v>2.5287999999999999</v>
      </c>
      <c r="G59" s="157">
        <v>4.5938999999999997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1.2571999999999999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3.5567000000000002</v>
      </c>
      <c r="G60" s="157">
        <v>4.5938999999999997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1.0000000000000002E-2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3.5567000000000002</v>
      </c>
      <c r="G61" s="157">
        <v>4.0742000000000003</v>
      </c>
      <c r="H61" s="157">
        <v>0</v>
      </c>
      <c r="I61" s="157">
        <v>5.5649114992721973</v>
      </c>
      <c r="J61" s="157">
        <v>0</v>
      </c>
      <c r="K61" s="186">
        <v>0</v>
      </c>
      <c r="L61" s="154">
        <v>0</v>
      </c>
      <c r="M61" s="155">
        <v>0.50109999999999988</v>
      </c>
      <c r="N61" s="157">
        <v>0</v>
      </c>
      <c r="O61" s="157">
        <v>0</v>
      </c>
      <c r="P61" s="157">
        <v>0.75260000000000005</v>
      </c>
      <c r="Q61" s="157">
        <v>0</v>
      </c>
      <c r="R61" s="157">
        <v>1.6117999999999999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3.0417000000000001</v>
      </c>
      <c r="G62" s="157">
        <v>0</v>
      </c>
      <c r="H62" s="157">
        <v>0</v>
      </c>
      <c r="I62" s="157">
        <v>5.379175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1.0046999999999999</v>
      </c>
      <c r="Q62" s="157">
        <v>0</v>
      </c>
      <c r="R62" s="157">
        <v>1.2571999999999999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0.18010000000000007</v>
      </c>
      <c r="E63" s="157">
        <v>0</v>
      </c>
      <c r="F63" s="157">
        <v>0</v>
      </c>
      <c r="G63" s="157">
        <v>4.2818000000000005</v>
      </c>
      <c r="H63" s="157">
        <v>5.1162999999999998</v>
      </c>
      <c r="I63" s="157">
        <v>0</v>
      </c>
      <c r="J63" s="157">
        <v>6.5687884435836148</v>
      </c>
      <c r="K63" s="186">
        <v>0</v>
      </c>
      <c r="L63" s="154">
        <v>0</v>
      </c>
      <c r="M63" s="155">
        <v>9.9999999999999985E-3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5.2733000000000008</v>
      </c>
      <c r="H64" s="157">
        <v>0</v>
      </c>
      <c r="I64" s="157">
        <v>6.3264000000000005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0.55482040559804335</v>
      </c>
      <c r="E65" s="157">
        <v>0</v>
      </c>
      <c r="F65" s="157">
        <v>0</v>
      </c>
      <c r="G65" s="157">
        <v>0</v>
      </c>
      <c r="H65" s="157">
        <v>0</v>
      </c>
      <c r="I65" s="157">
        <v>4.7007067162518972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5.09830929428297</v>
      </c>
      <c r="I67" s="157">
        <v>5.6407999999999996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0.70220000000000016</v>
      </c>
      <c r="E68" s="157">
        <v>0</v>
      </c>
      <c r="F68" s="157">
        <v>5.0945999999999998</v>
      </c>
      <c r="G68" s="157">
        <v>6.1413168318487852</v>
      </c>
      <c r="H68" s="157">
        <v>0</v>
      </c>
      <c r="I68" s="157">
        <v>7.1866620456466608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1.890009090909091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6.8435460317460324</v>
      </c>
      <c r="J70" s="157">
        <v>0</v>
      </c>
      <c r="K70" s="186">
        <v>0</v>
      </c>
      <c r="L70" s="154">
        <v>0</v>
      </c>
      <c r="M70" s="155">
        <v>5.0100000000000006E-2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0.18010000000000009</v>
      </c>
      <c r="E71" s="157">
        <v>0</v>
      </c>
      <c r="F71" s="157">
        <v>0</v>
      </c>
      <c r="G71" s="157">
        <v>2.6168999999999993</v>
      </c>
      <c r="H71" s="157">
        <v>4.5873488372093023</v>
      </c>
      <c r="I71" s="157">
        <v>0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2.101171942662821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6</v>
      </c>
      <c r="I72" s="157">
        <v>6.7708000000000004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0.49990000000000001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0.18009999999999995</v>
      </c>
      <c r="E73" s="157">
        <v>0</v>
      </c>
      <c r="F73" s="157">
        <v>0</v>
      </c>
      <c r="G73" s="157">
        <v>3.5306000000000002</v>
      </c>
      <c r="H73" s="157">
        <v>4.5922850122850125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0</v>
      </c>
      <c r="H74" s="157">
        <v>6.2049180327868854</v>
      </c>
      <c r="I74" s="157">
        <v>6.5</v>
      </c>
      <c r="J74" s="157">
        <v>6.74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0.18010000000000004</v>
      </c>
      <c r="E75" s="157">
        <v>0</v>
      </c>
      <c r="F75" s="157">
        <v>0</v>
      </c>
      <c r="G75" s="157">
        <v>0</v>
      </c>
      <c r="H75" s="157">
        <v>0</v>
      </c>
      <c r="I75" s="157">
        <v>5.5427629294546517</v>
      </c>
      <c r="J75" s="157">
        <v>6.5602</v>
      </c>
      <c r="K75" s="186">
        <v>6.3658999999999999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2.5287999999999995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6.6055999999999999</v>
      </c>
      <c r="I76" s="157">
        <v>6.3014999999999999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0.20019999999999996</v>
      </c>
      <c r="E77" s="157">
        <v>0</v>
      </c>
      <c r="F77" s="157">
        <v>0</v>
      </c>
      <c r="G77" s="157">
        <v>0</v>
      </c>
      <c r="H77" s="157">
        <v>0</v>
      </c>
      <c r="I77" s="157">
        <v>6.9628000000000005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0.90370000000000017</v>
      </c>
      <c r="E78" s="157">
        <v>0</v>
      </c>
      <c r="F78" s="157">
        <v>0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3.3560521739130436</v>
      </c>
      <c r="D79" s="176">
        <v>0.50109999999999999</v>
      </c>
      <c r="E79" s="157">
        <v>0</v>
      </c>
      <c r="F79" s="157">
        <v>2.5234999999999999</v>
      </c>
      <c r="G79" s="157">
        <v>0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1.0185178364269141</v>
      </c>
      <c r="D80" s="176">
        <v>1.1993743539975137</v>
      </c>
      <c r="E80" s="157">
        <v>0</v>
      </c>
      <c r="F80" s="157">
        <v>0</v>
      </c>
      <c r="G80" s="157">
        <v>0</v>
      </c>
      <c r="H80" s="157">
        <v>4.0388999999999999</v>
      </c>
      <c r="I80" s="157">
        <v>6.3216598310279739</v>
      </c>
      <c r="J80" s="157">
        <v>0</v>
      </c>
      <c r="K80" s="186">
        <v>0</v>
      </c>
      <c r="L80" s="154">
        <v>0</v>
      </c>
      <c r="M80" s="155">
        <v>0.86329537818365853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6.35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2.0183999999999993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4.5938999999999997</v>
      </c>
      <c r="J82" s="157">
        <v>0</v>
      </c>
      <c r="K82" s="186">
        <v>0</v>
      </c>
      <c r="L82" s="154">
        <v>0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5.0942000000000007</v>
      </c>
      <c r="H83" s="157">
        <v>5.2651050604461975</v>
      </c>
      <c r="I83" s="157">
        <v>5.993605499276411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1</v>
      </c>
      <c r="R83" s="157">
        <v>0.99979999999999991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5.1162999999999998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0.80289999999999984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2021-11-09T18:49:23Z</dcterms:created>
  <dcterms:modified xsi:type="dcterms:W3CDTF">2021-11-09T18:49:41Z</dcterms:modified>
</cp:coreProperties>
</file>