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<sst xmlns="http://schemas.openxmlformats.org/spreadsheetml/2006/main" count="207" uniqueCount="105">
  <si>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</si>
  <si>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</si>
  <si>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</si>
  <si>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</si>
  <si>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</si>
  <si>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</si>
  <si>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</si>
  <si>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</si>
  <si>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</si>
  <si>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</si>
  <si>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</si>
  <si>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</si>
  <si>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</si>
  <si>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</si>
  <si>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</si>
  <si>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</si>
  <si>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</si>
  <si>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</si>
  <si>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</si>
  <si>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</si>
  <si>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</si>
  <si>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</si>
  <si>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</si>
  <si>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</si>
  <si>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</si>
  <si>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</si>
  <si>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</si>
  <si>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</si>
  <si>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</si>
  <si>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</si>
  <si>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</si>
  <si>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</si>
  <si>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</si>
  <si>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</si>
  <si>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</si>
  <si>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</si>
  <si>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</si>
  <si>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</si>
  <si>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</si>
  <si>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</si>
  <si>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</si>
  <si>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</si>
  <si>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</si>
  <si>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</si>
  <si>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</si>
  <si>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</si>
  <si>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</si>
  <si>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</si>
  <si>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</si>
  <si>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</si>
  <si>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</si>
  <si>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</si>
  <si>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</si>
  <si>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</si>
  <si>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</si>
  <si>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</si>
  <si>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</si>
  <si>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</si>
  <si>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</si>
  <si>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</si>
  <si>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</si>
  <si>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</si>
  <si>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</si>
  <si>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</si>
  <si>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</si>
  <si>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</si>
  <si>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</si>
  <si>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</si>
  <si>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</si>
  <si>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</si>
  <si>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</si>
  <si>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</si>
  <si>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</si>
  <si>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</si>
  <si>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</si>
  <si>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</si>
  <si>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</si>
  <si>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</si>
  <si>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</si>
  <si>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</si>
  <si>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</si>
  <si>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</si>
  <si>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</si>
  <si>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</si>
  <si>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</si>
  <si>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</si>
  <si>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</si>
  <si>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</si>
  <si>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</si>
  <si>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</si>
  <si>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</si>
  <si>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</si>
  <si>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</si>
  <si>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</si>
  <si>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</si>
  <si>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</si>
  <si>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</si>
  <si>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</si>
  <si>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</si>
  <si>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</si>
  <si>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noviembre de 2021</t>
  </si>
  <si>
    <t xml:space="preserve">Tasas de interés de referencia vigentes  del </t>
  </si>
  <si>
    <t>01/11/2021 a 30/11/2021</t>
  </si>
  <si>
    <t/>
  </si>
  <si>
    <t>05/11/2021 al 11/11/2021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</si>
</sst>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6.7096437750088507</v>
      </c>
      <c r="E16" s="20">
        <v>5.5138737067816379</v>
      </c>
      <c r="F16" s="20">
        <v>12.96888528445824</v>
      </c>
      <c r="G16" s="20">
        <v>12.74849008770625</v>
      </c>
      <c r="H16" s="21">
        <v>6.6315269232501723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6.413606694730742</v>
      </c>
      <c r="E17" s="30">
        <v>7.2973376935887044</v>
      </c>
      <c r="F17" s="30">
        <v>15.820969457673895</v>
      </c>
      <c r="G17" s="30">
        <v>14.981542516796015</v>
      </c>
      <c r="H17" s="31">
        <v>8.3872429351960527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6.2648895584075532</v>
      </c>
      <c r="E18" s="30">
        <v>7.3420334333000534</v>
      </c>
      <c r="F18" s="30">
        <v>27.382311392405061</v>
      </c>
      <c r="G18" s="30">
        <v>19.668170471629253</v>
      </c>
      <c r="H18" s="31">
        <v>9.6950538577542869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7.2622010892913407</v>
      </c>
      <c r="E19" s="30">
        <v>7.5343427078774399</v>
      </c>
      <c r="F19" s="30">
        <v>12.986226469070045</v>
      </c>
      <c r="G19" s="30">
        <v>15.057863924996738</v>
      </c>
      <c r="H19" s="31">
        <v>7.4818744447162837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15.057863924996738</v>
      </c>
      <c r="AC19" s="38"/>
    </row>
    <row r="20" spans="1:29">
      <c r="B20" s="17"/>
      <c r="C20" s="36" t="s">
        <v>19</v>
      </c>
      <c r="D20" s="29">
        <v>8.1495999999999995</v>
      </c>
      <c r="E20" s="30">
        <v>6.1364000000000001</v>
      </c>
      <c r="F20" s="30">
        <v>13.467268819126996</v>
      </c>
      <c r="G20" s="30">
        <v>17.93098967361496</v>
      </c>
      <c r="H20" s="31">
        <v>6.7222329297500947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9.9013944063962853</v>
      </c>
      <c r="F21" s="30">
        <v>12.869636484408733</v>
      </c>
      <c r="G21" s="30">
        <v>15.039083055689785</v>
      </c>
      <c r="H21" s="31">
        <v>7.0972604985435481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7.6578167099671699</v>
      </c>
      <c r="F22" s="30">
        <v>7.415668005618488</v>
      </c>
      <c r="G22" s="30">
        <v>17.210868751581941</v>
      </c>
      <c r="H22" s="31">
        <v>7.9458054257485866</v>
      </c>
      <c r="I22" s="32">
        <v>0</v>
      </c>
      <c r="J22" s="33">
        <v>0</v>
      </c>
      <c r="K22" s="33">
        <v>0</v>
      </c>
      <c r="L22" s="33">
        <v>0</v>
      </c>
      <c r="M22" s="34">
        <v>8.9575999999999993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</v>
      </c>
      <c r="E25" s="43">
        <v>7.6037220622165673</v>
      </c>
      <c r="F25" s="43">
        <v>16.850699682162517</v>
      </c>
      <c r="G25" s="43">
        <v>10.482944137613162</v>
      </c>
      <c r="H25" s="44">
        <v>7.0368739895310783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15.567473015584403</v>
      </c>
      <c r="G31" s="20">
        <v>23.00018133531864</v>
      </c>
      <c r="H31" s="21">
        <v>22.536241786340064</v>
      </c>
      <c r="I31" s="19">
        <v>0</v>
      </c>
      <c r="J31" s="20">
        <v>0</v>
      </c>
      <c r="K31" s="20">
        <v>5.4832000000000001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7.8536478213813714</v>
      </c>
      <c r="F32" s="30">
        <v>13.490317836374405</v>
      </c>
      <c r="G32" s="30">
        <v>23.954384391129036</v>
      </c>
      <c r="H32" s="31">
        <v>12.420924954205873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6.1677999999999997</v>
      </c>
      <c r="F33" s="30">
        <v>14.321142250021497</v>
      </c>
      <c r="G33" s="30">
        <v>12.150214334571983</v>
      </c>
      <c r="H33" s="31">
        <v>7.4424999999999999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16.480464731653889</v>
      </c>
      <c r="G34" s="64">
        <v>28.0836166236327</v>
      </c>
      <c r="H34" s="65">
        <v>11.946015232782665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7.2345314214463841</v>
      </c>
      <c r="F38" s="20">
        <v>0</v>
      </c>
      <c r="G38" s="20">
        <v>9.843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17.518914430216412</v>
      </c>
      <c r="G39" s="30">
        <v>25.723282278481012</v>
      </c>
      <c r="H39" s="31">
        <v>20.715399999999999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6.1677999999999997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14.934200000000001</v>
      </c>
      <c r="H44" s="31">
        <v>9.3808000000000007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11.929129085603112</v>
      </c>
      <c r="G49" s="20">
        <v>19.886332398678167</v>
      </c>
      <c r="H49" s="21">
        <v>0</v>
      </c>
      <c r="I49" s="19">
        <v>0</v>
      </c>
      <c r="J49" s="20">
        <v>0</v>
      </c>
      <c r="K49" s="20">
        <v>15.333066453645836</v>
      </c>
      <c r="L49" s="20">
        <v>10.471299999999999</v>
      </c>
      <c r="M49" s="21">
        <v>11.020299999999999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19.590668506184585</v>
      </c>
      <c r="G50" s="30">
        <v>27.853163033175356</v>
      </c>
      <c r="H50" s="31">
        <v>0</v>
      </c>
      <c r="I50" s="29">
        <v>0</v>
      </c>
      <c r="J50" s="30">
        <v>0</v>
      </c>
      <c r="K50" s="30">
        <v>20.745200000000001</v>
      </c>
      <c r="L50" s="30">
        <v>19.561799999999998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12.0055</v>
      </c>
      <c r="G54" s="30">
        <v>14.68510559956788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19.561800000000002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15.69966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11.350899999999999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13.495640000000002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12.125999999999999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29.3339</v>
      </c>
      <c r="G61" s="30">
        <v>26.824200000000001</v>
      </c>
      <c r="H61" s="31">
        <v>19.385199999999998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20.923500000000001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17.505059090909089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11.933044444444445</v>
      </c>
      <c r="G65" s="30">
        <v>17.720962499999999</v>
      </c>
      <c r="H65" s="31">
        <v>13.8033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12.682499999999999</v>
      </c>
      <c r="G67" s="30">
        <v>17.037366666666667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20.535206611570249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17.710665497076025</v>
      </c>
      <c r="H70" s="31">
        <v>17.5167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18.389199999999999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13.8033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0</v>
      </c>
      <c r="G75" s="79">
        <v>14.731932307692309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38.552413793103447</v>
      </c>
      <c r="G76" s="79">
        <v>34.136848052606361</v>
      </c>
      <c r="H76" s="31">
        <v>33.9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24.322500000000002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23.750399999999999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11.8306</v>
      </c>
      <c r="G79" s="79">
        <v>13.8033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26.824199999999998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17.866757177615572</v>
      </c>
      <c r="G86" s="20">
        <v>28.421765957446809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35.785865888091962</v>
      </c>
      <c r="G87" s="30">
        <v>23.732984883720928</v>
      </c>
      <c r="H87" s="31">
        <v>20.745199999999997</v>
      </c>
      <c r="I87" s="29">
        <v>0</v>
      </c>
      <c r="J87" s="30">
        <v>0</v>
      </c>
      <c r="K87" s="30">
        <v>0</v>
      </c>
      <c r="L87" s="30">
        <v>12.682499999999999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19.799601606855919</v>
      </c>
      <c r="G88" s="30">
        <v>25.979303578702357</v>
      </c>
      <c r="H88" s="31">
        <v>26.824200000000001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42.58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29.656312635342701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30.7070819156196</v>
      </c>
      <c r="G91" s="30">
        <v>40.940424999999998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37.78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38.132640982469852</v>
      </c>
      <c r="G93" s="86">
        <v>17.285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21.221070234113711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4.6006999999999998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1.3771079702777502</v>
      </c>
      <c r="D21" s="147">
        <v>0</v>
      </c>
      <c r="E21" s="148">
        <v>0.40069999999999995</v>
      </c>
      <c r="F21" s="148">
        <v>1.2054</v>
      </c>
      <c r="G21" s="148">
        <v>0</v>
      </c>
      <c r="H21" s="148">
        <v>0</v>
      </c>
      <c r="I21" s="148">
        <v>1.8983908927786661</v>
      </c>
      <c r="J21" s="148">
        <v>0</v>
      </c>
      <c r="K21" s="149">
        <v>0</v>
      </c>
      <c r="L21" s="146">
        <v>0.01</v>
      </c>
      <c r="M21" s="147">
        <v>0</v>
      </c>
      <c r="N21" s="148">
        <v>0.01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1.2243000000000002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0.2489021253960739</v>
      </c>
      <c r="D22" s="155">
        <v>0</v>
      </c>
      <c r="E22" s="156">
        <v>0.31623972123016947</v>
      </c>
      <c r="F22" s="157">
        <v>0</v>
      </c>
      <c r="G22" s="157">
        <v>0</v>
      </c>
      <c r="H22" s="157">
        <v>3.01</v>
      </c>
      <c r="I22" s="157">
        <v>4.6082049881667579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1.2122510086329892</v>
      </c>
      <c r="D23" s="155">
        <v>0</v>
      </c>
      <c r="E23" s="157">
        <v>0.30986021612486392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2.0000000000000004E-2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2.6342827776339717</v>
      </c>
      <c r="D24" s="155">
        <v>0</v>
      </c>
      <c r="E24" s="157">
        <v>0.4007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0.01</v>
      </c>
      <c r="M24" s="155">
        <v>0</v>
      </c>
      <c r="N24" s="157">
        <v>0.01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0.15005658733136645</v>
      </c>
      <c r="D25" s="155">
        <v>0</v>
      </c>
      <c r="E25" s="157">
        <v>0.21837110167749757</v>
      </c>
      <c r="F25" s="157">
        <v>0</v>
      </c>
      <c r="G25" s="157">
        <v>0</v>
      </c>
      <c r="H25" s="157">
        <v>4.0354999999999999</v>
      </c>
      <c r="I25" s="157">
        <v>5.1392000000000007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0.28054651637255451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3.9998</v>
      </c>
      <c r="J26" s="157">
        <v>0</v>
      </c>
      <c r="K26" s="158">
        <v>0</v>
      </c>
      <c r="L26" s="154">
        <v>9.9348019251439151E-4</v>
      </c>
      <c r="M26" s="155">
        <v>0</v>
      </c>
      <c r="N26" s="157">
        <v>0.01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</v>
      </c>
      <c r="E27" s="157">
        <v>0.11898500076529295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1.6420739965090339</v>
      </c>
      <c r="D30" s="163">
        <v>0</v>
      </c>
      <c r="E30" s="164">
        <v>5.1198802605879248</v>
      </c>
      <c r="F30" s="164">
        <v>5.63</v>
      </c>
      <c r="G30" s="164">
        <v>6.6474377833346612</v>
      </c>
      <c r="H30" s="164">
        <v>7.1941036475810245</v>
      </c>
      <c r="I30" s="164">
        <v>7.1184916535413008</v>
      </c>
      <c r="J30" s="164">
        <v>0</v>
      </c>
      <c r="K30" s="165">
        <v>0</v>
      </c>
      <c r="L30" s="162">
        <v>1.1853295036894614E-2</v>
      </c>
      <c r="M30" s="163">
        <v>0</v>
      </c>
      <c r="N30" s="164">
        <v>3.5417833464805928</v>
      </c>
      <c r="O30" s="164">
        <v>3.14</v>
      </c>
      <c r="P30" s="164">
        <v>3.55</v>
      </c>
      <c r="Q30" s="164">
        <v>3.349768381679</v>
      </c>
      <c r="R30" s="164">
        <v>3.3999999999999995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1.8718595939258347</v>
      </c>
      <c r="D36" s="148">
        <v>0</v>
      </c>
      <c r="E36" s="148">
        <v>0.40069999999999995</v>
      </c>
      <c r="F36" s="148">
        <v>1.2054</v>
      </c>
      <c r="G36" s="148">
        <v>1.5075076923076922</v>
      </c>
      <c r="H36" s="148">
        <v>5.239030947579348</v>
      </c>
      <c r="I36" s="148">
        <v>5.2118798484581603</v>
      </c>
      <c r="J36" s="148">
        <v>5.1081749331645829</v>
      </c>
      <c r="K36" s="149">
        <v>4.8465611111111118</v>
      </c>
      <c r="L36" s="146">
        <v>8.2361348251971889E-2</v>
      </c>
      <c r="M36" s="175">
        <v>0</v>
      </c>
      <c r="N36" s="148">
        <v>7.3889764923178225E-2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1.9838043122741713</v>
      </c>
      <c r="D37" s="157">
        <v>0</v>
      </c>
      <c r="E37" s="157">
        <v>0.25927550620490558</v>
      </c>
      <c r="F37" s="157">
        <v>0</v>
      </c>
      <c r="G37" s="157">
        <v>1.5064444444444447</v>
      </c>
      <c r="H37" s="157">
        <v>5.3593214150465416</v>
      </c>
      <c r="I37" s="157">
        <v>5.3900090688287259</v>
      </c>
      <c r="J37" s="157">
        <v>0</v>
      </c>
      <c r="K37" s="158">
        <v>4.1197973782771538</v>
      </c>
      <c r="L37" s="154">
        <v>0.03</v>
      </c>
      <c r="M37" s="176">
        <v>0</v>
      </c>
      <c r="N37" s="157">
        <v>1.9999999999999997E-2</v>
      </c>
      <c r="O37" s="157">
        <v>0</v>
      </c>
      <c r="P37" s="157">
        <v>0.60129999999999995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3.2766471181115233</v>
      </c>
      <c r="D38" s="157">
        <v>0.15479441283623302</v>
      </c>
      <c r="E38" s="157">
        <v>0</v>
      </c>
      <c r="F38" s="157">
        <v>0</v>
      </c>
      <c r="G38" s="157">
        <v>0</v>
      </c>
      <c r="H38" s="157">
        <v>0</v>
      </c>
      <c r="I38" s="157">
        <v>3.9977999999999998</v>
      </c>
      <c r="J38" s="157">
        <v>0</v>
      </c>
      <c r="K38" s="158">
        <v>0</v>
      </c>
      <c r="L38" s="154">
        <v>0.50109999999999999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2.6725301643514601</v>
      </c>
      <c r="D39" s="164">
        <v>0</v>
      </c>
      <c r="E39" s="164">
        <v>0.5</v>
      </c>
      <c r="F39" s="164">
        <v>1.21</v>
      </c>
      <c r="G39" s="164">
        <v>1.51</v>
      </c>
      <c r="H39" s="164">
        <v>5.9961571314824678</v>
      </c>
      <c r="I39" s="164">
        <v>6.4870603199979184</v>
      </c>
      <c r="J39" s="164">
        <v>6.76</v>
      </c>
      <c r="K39" s="165">
        <v>6.7856725146198826</v>
      </c>
      <c r="L39" s="162">
        <v>0.1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4.9526549831836268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9.9999999999999992E-2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1.6355500792351483</v>
      </c>
      <c r="D44" s="176">
        <v>3.3979678514096245</v>
      </c>
      <c r="E44" s="157">
        <v>0</v>
      </c>
      <c r="F44" s="157">
        <v>0</v>
      </c>
      <c r="G44" s="157">
        <v>1.5080999999999998</v>
      </c>
      <c r="H44" s="157">
        <v>5.5775408384204166</v>
      </c>
      <c r="I44" s="157">
        <v>5.9968464487852646</v>
      </c>
      <c r="J44" s="157">
        <v>0</v>
      </c>
      <c r="K44" s="186">
        <v>0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3.2377808062667501</v>
      </c>
      <c r="D48" s="147">
        <v>0</v>
      </c>
      <c r="E48" s="148">
        <v>5.4752494593532326E-2</v>
      </c>
      <c r="F48" s="148">
        <v>0</v>
      </c>
      <c r="G48" s="148">
        <v>0</v>
      </c>
      <c r="H48" s="148">
        <v>3.1445000000000003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0.01</v>
      </c>
      <c r="O48" s="148">
        <v>0</v>
      </c>
      <c r="P48" s="148">
        <v>0</v>
      </c>
      <c r="Q48" s="148">
        <v>9.9999999999999992E-2</v>
      </c>
      <c r="R48" s="148">
        <v>0.2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0.20020000000000002</v>
      </c>
      <c r="E49" s="157">
        <v>0</v>
      </c>
      <c r="F49" s="157">
        <v>0</v>
      </c>
      <c r="G49" s="157">
        <v>0</v>
      </c>
      <c r="H49" s="157">
        <v>5.3258000000000001</v>
      </c>
      <c r="I49" s="157">
        <v>4.9719444074854291</v>
      </c>
      <c r="J49" s="157">
        <v>4.9508000000000001</v>
      </c>
      <c r="K49" s="158">
        <v>0</v>
      </c>
      <c r="L49" s="154">
        <v>5.0099999999999999E-2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0</v>
      </c>
      <c r="G50" s="157">
        <v>2.2223000000000002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0.45090000000000002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2.0199999999999987</v>
      </c>
      <c r="D54" s="175">
        <v>0</v>
      </c>
      <c r="E54" s="148">
        <v>0.55139999999999989</v>
      </c>
      <c r="F54" s="148">
        <v>3.5461999999999998</v>
      </c>
      <c r="G54" s="148">
        <v>0</v>
      </c>
      <c r="H54" s="148">
        <v>0</v>
      </c>
      <c r="I54" s="148">
        <v>5.7401178160997688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</v>
      </c>
      <c r="O54" s="148">
        <v>0</v>
      </c>
      <c r="P54" s="148">
        <v>0</v>
      </c>
      <c r="Q54" s="148">
        <v>0</v>
      </c>
      <c r="R54" s="148">
        <v>3.2146801801476079</v>
      </c>
      <c r="S54" s="148">
        <v>3.3439000000000001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5.0099999999999985E-2</v>
      </c>
      <c r="D55" s="176">
        <v>0.20020000000000002</v>
      </c>
      <c r="E55" s="157">
        <v>0</v>
      </c>
      <c r="F55" s="157">
        <v>0</v>
      </c>
      <c r="G55" s="157">
        <v>2.5233999999999996</v>
      </c>
      <c r="H55" s="157">
        <v>4.5256107870988416</v>
      </c>
      <c r="I55" s="157">
        <v>6.3987000000000007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3.0085864406779659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3.4186046511627906</v>
      </c>
      <c r="I56" s="157">
        <v>0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0.30040000000000006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2.5</v>
      </c>
      <c r="R57" s="157">
        <v>0</v>
      </c>
      <c r="S57" s="157">
        <v>0</v>
      </c>
      <c r="T57" s="157">
        <v>6.1677999999999997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2.8362000000000003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0</v>
      </c>
      <c r="I59" s="157">
        <v>5.6407999999999996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5.9039000000000001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3.5441479388250854</v>
      </c>
      <c r="D61" s="176">
        <v>0.25030000000000002</v>
      </c>
      <c r="E61" s="157">
        <v>2.0183999999999997</v>
      </c>
      <c r="F61" s="157">
        <v>3.5567000000000002</v>
      </c>
      <c r="G61" s="157">
        <v>0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0</v>
      </c>
      <c r="I62" s="157">
        <v>5.4508681818181817</v>
      </c>
      <c r="J62" s="157">
        <v>0</v>
      </c>
      <c r="K62" s="186">
        <v>0</v>
      </c>
      <c r="L62" s="154">
        <v>0.01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2.8361999999999998</v>
      </c>
      <c r="G63" s="157">
        <v>4.2817999999999996</v>
      </c>
      <c r="H63" s="157">
        <v>5.1162999999999998</v>
      </c>
      <c r="I63" s="157">
        <v>0</v>
      </c>
      <c r="J63" s="157">
        <v>8.2998999999999992</v>
      </c>
      <c r="K63" s="186">
        <v>0</v>
      </c>
      <c r="L63" s="154">
        <v>0</v>
      </c>
      <c r="M63" s="155">
        <v>0</v>
      </c>
      <c r="N63" s="157">
        <v>0</v>
      </c>
      <c r="O63" s="157">
        <v>5.0099999999999999E-2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2.5287999999999999</v>
      </c>
      <c r="G64" s="157">
        <v>0</v>
      </c>
      <c r="H64" s="157">
        <v>0</v>
      </c>
      <c r="I64" s="157">
        <v>4.6340846153846158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3.0148999999999999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5.1163000000000007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0.70219999999999982</v>
      </c>
      <c r="E68" s="157">
        <v>0</v>
      </c>
      <c r="F68" s="157">
        <v>0</v>
      </c>
      <c r="G68" s="157">
        <v>6.1677999999999997</v>
      </c>
      <c r="H68" s="157">
        <v>0</v>
      </c>
      <c r="I68" s="157">
        <v>7.0313123937488271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3.5981999999999998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6.8033000000000001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0.50109999999999988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4.9595000000000002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2.2181999999999999</v>
      </c>
      <c r="G71" s="157">
        <v>0</v>
      </c>
      <c r="H71" s="157">
        <v>0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0</v>
      </c>
      <c r="I72" s="157">
        <v>7.2290999999999999</v>
      </c>
      <c r="J72" s="157">
        <v>8.2998999999999992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6.5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</v>
      </c>
      <c r="F74" s="157">
        <v>0</v>
      </c>
      <c r="G74" s="157">
        <v>0</v>
      </c>
      <c r="H74" s="157">
        <v>6.25</v>
      </c>
      <c r="I74" s="157">
        <v>6.5915911453447036</v>
      </c>
      <c r="J74" s="157">
        <v>6.74</v>
      </c>
      <c r="K74" s="186">
        <v>0</v>
      </c>
      <c r="L74" s="154">
        <v>9.9999999999999992E-2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5.8578824271371079</v>
      </c>
      <c r="J75" s="157">
        <v>6.5602</v>
      </c>
      <c r="K75" s="186">
        <v>6.3658999999999999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2.3642788096091789</v>
      </c>
      <c r="D76" s="176">
        <v>0.20019999999999996</v>
      </c>
      <c r="E76" s="157">
        <v>0</v>
      </c>
      <c r="F76" s="157">
        <v>0</v>
      </c>
      <c r="G76" s="157">
        <v>0</v>
      </c>
      <c r="H76" s="157">
        <v>6</v>
      </c>
      <c r="I76" s="157">
        <v>6.2859454545454545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0.20019999999999999</v>
      </c>
      <c r="E77" s="157">
        <v>0</v>
      </c>
      <c r="F77" s="157">
        <v>3.5567000000000002</v>
      </c>
      <c r="G77" s="157">
        <v>4.5938999999999997</v>
      </c>
      <c r="H77" s="157">
        <v>6.1677999999999997</v>
      </c>
      <c r="I77" s="157">
        <v>6.4321999999999999</v>
      </c>
      <c r="J77" s="157">
        <v>8.2998999999999992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0</v>
      </c>
      <c r="G78" s="157">
        <v>4.8548</v>
      </c>
      <c r="H78" s="157">
        <v>0</v>
      </c>
      <c r="I78" s="157">
        <v>5.6407999999999996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1.2571999999999999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</v>
      </c>
      <c r="E79" s="157">
        <v>0</v>
      </c>
      <c r="F79" s="157">
        <v>2.5235000000000003</v>
      </c>
      <c r="G79" s="157">
        <v>0</v>
      </c>
      <c r="H79" s="157">
        <v>4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2.0184000000000006</v>
      </c>
      <c r="D80" s="176">
        <v>1.1552135935618095</v>
      </c>
      <c r="E80" s="157">
        <v>0</v>
      </c>
      <c r="F80" s="157">
        <v>0</v>
      </c>
      <c r="G80" s="157">
        <v>0</v>
      </c>
      <c r="H80" s="157">
        <v>4.4384055363321799</v>
      </c>
      <c r="I80" s="157">
        <v>5.9950169018706925</v>
      </c>
      <c r="J80" s="157">
        <v>0</v>
      </c>
      <c r="K80" s="186">
        <v>0</v>
      </c>
      <c r="L80" s="154">
        <v>0.50109999999999999</v>
      </c>
      <c r="M80" s="155">
        <v>0.5011000000000001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2.9824999999999999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7.24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2.0183999999999993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5.299311122323334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3.0183390681003588</v>
      </c>
      <c r="D83" s="176">
        <v>0.18009999999999998</v>
      </c>
      <c r="E83" s="157">
        <v>0</v>
      </c>
      <c r="F83" s="157">
        <v>5.0945999999999998</v>
      </c>
      <c r="G83" s="157">
        <v>0</v>
      </c>
      <c r="H83" s="157">
        <v>6.0446</v>
      </c>
      <c r="I83" s="157">
        <v>6.4243775918770192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</v>
      </c>
      <c r="E85" s="157">
        <v>0</v>
      </c>
      <c r="F85" s="157">
        <v>0</v>
      </c>
      <c r="G85" s="157">
        <v>0</v>
      </c>
      <c r="H85" s="157">
        <v>3.0110999999999999</v>
      </c>
      <c r="I85" s="157">
        <v>6.1985000000000001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2021-11-08T19:00:30Z</dcterms:created>
  <dcterms:modified xsi:type="dcterms:W3CDTF">2021-11-08T19:00:48Z</dcterms:modified>
</cp:coreProperties>
</file>