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<sst xmlns="http://schemas.openxmlformats.org/spreadsheetml/2006/main" count="207" uniqueCount="105">
  <si>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</si>
  <si>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</si>
  <si>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</si>
  <si>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</si>
  <si>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</si>
  <si>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</si>
  <si>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</si>
  <si>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</si>
  <si>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</si>
  <si>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</si>
  <si>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</si>
  <si>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</si>
  <si>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</si>
  <si>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</si>
  <si>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</si>
  <si>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</si>
  <si>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</si>
  <si>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</si>
  <si>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</si>
  <si>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</si>
  <si>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</si>
  <si>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</si>
  <si>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</si>
  <si>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</si>
  <si>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</si>
  <si>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</si>
  <si>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</si>
  <si>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</si>
  <si>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</si>
  <si>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</si>
  <si>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</si>
  <si>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</si>
  <si>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</si>
  <si>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</si>
  <si>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</si>
  <si>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</si>
  <si>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</si>
  <si>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</si>
  <si>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</si>
  <si>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</si>
  <si>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</si>
  <si>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</si>
  <si>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</si>
  <si>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</si>
  <si>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</si>
  <si>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</si>
  <si>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</si>
  <si>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</si>
  <si>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</si>
  <si>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</si>
  <si>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</si>
  <si>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</si>
  <si>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</si>
  <si>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</si>
  <si>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</si>
  <si>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</si>
  <si>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</si>
  <si>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</si>
  <si>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</si>
  <si>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</si>
  <si>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</si>
  <si>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</si>
  <si>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</si>
  <si>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</si>
  <si>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</si>
  <si>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</si>
  <si>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</si>
  <si>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</si>
  <si>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</si>
  <si>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</si>
  <si>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</si>
  <si>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</si>
  <si>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</si>
  <si>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</si>
  <si>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</si>
  <si>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</si>
  <si>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</si>
  <si>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</si>
  <si>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</si>
  <si>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</si>
  <si>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</si>
  <si>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</si>
  <si>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</si>
  <si>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</si>
  <si>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</si>
  <si>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</si>
  <si>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</si>
  <si>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</si>
  <si>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</si>
  <si>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</si>
  <si>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</si>
  <si>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</si>
  <si>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</si>
  <si>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</si>
  <si>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</si>
  <si>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</si>
  <si>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</si>
  <si>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</si>
  <si>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</si>
  <si>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</si>
  <si>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04 de noviembre de 2021</t>
  </si>
  <si>
    <t xml:space="preserve">Tasas de interés de referencia vigentes  del </t>
  </si>
  <si>
    <t>01/11/2021 a 30/11/2021</t>
  </si>
  <si>
    <t/>
  </si>
  <si>
    <t>29/10/2021 al 04/11/2021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</si>
</sst>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6.0186999999999999</v>
      </c>
      <c r="E16" s="20">
        <v>8.2750399518924329</v>
      </c>
      <c r="F16" s="20">
        <v>13.167271153415454</v>
      </c>
      <c r="G16" s="20">
        <v>12.781653014235449</v>
      </c>
      <c r="H16" s="21">
        <v>7.2862376443758174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8.1937102246949998</v>
      </c>
      <c r="F17" s="30">
        <v>14.753082058536853</v>
      </c>
      <c r="G17" s="30">
        <v>13.31116094115764</v>
      </c>
      <c r="H17" s="31">
        <v>8.5835591031001535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6.1364000000000001</v>
      </c>
      <c r="E18" s="30">
        <v>6.09</v>
      </c>
      <c r="F18" s="30">
        <v>14.920630434782609</v>
      </c>
      <c r="G18" s="30">
        <v>18.729126528839899</v>
      </c>
      <c r="H18" s="31">
        <v>0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6.1159563155872183</v>
      </c>
      <c r="E19" s="30">
        <v>6.374561639872276</v>
      </c>
      <c r="F19" s="30">
        <v>13.779448747003705</v>
      </c>
      <c r="G19" s="30">
        <v>14.66100096296533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14.66100096296533</v>
      </c>
      <c r="AC19" s="38"/>
    </row>
    <row r="20" spans="1:29">
      <c r="B20" s="17"/>
      <c r="C20" s="36" t="s">
        <v>19</v>
      </c>
      <c r="D20" s="29">
        <v>8.16</v>
      </c>
      <c r="E20" s="30">
        <v>0</v>
      </c>
      <c r="F20" s="30">
        <v>13.333666448198528</v>
      </c>
      <c r="G20" s="30">
        <v>14.698485395994734</v>
      </c>
      <c r="H20" s="31">
        <v>7.4932060921650523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10.024889325153374</v>
      </c>
      <c r="F21" s="30">
        <v>13.092981853452795</v>
      </c>
      <c r="G21" s="30">
        <v>16.651475218358232</v>
      </c>
      <c r="H21" s="31">
        <v>7.9868324808865623</v>
      </c>
      <c r="I21" s="32">
        <v>0</v>
      </c>
      <c r="J21" s="33">
        <v>0</v>
      </c>
      <c r="K21" s="33">
        <v>0</v>
      </c>
      <c r="L21" s="33">
        <v>21.939100000000003</v>
      </c>
      <c r="M21" s="34">
        <v>11.748900000000001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7.3920933333333343</v>
      </c>
      <c r="F22" s="30">
        <v>16.278185017017186</v>
      </c>
      <c r="G22" s="30">
        <v>18.615259835263384</v>
      </c>
      <c r="H22" s="31">
        <v>8.1533748850601473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8.7200000000000006</v>
      </c>
      <c r="F25" s="43">
        <v>16.871299373567389</v>
      </c>
      <c r="G25" s="43">
        <v>10.986493625821348</v>
      </c>
      <c r="H25" s="44">
        <v>6.8931111964081708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15.390556884984852</v>
      </c>
      <c r="G31" s="20">
        <v>24.719971890276451</v>
      </c>
      <c r="H31" s="21">
        <v>20.851264964095904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8.2431999999999999</v>
      </c>
      <c r="F32" s="30">
        <v>12.447092990513761</v>
      </c>
      <c r="G32" s="30">
        <v>23.801369189547906</v>
      </c>
      <c r="H32" s="31">
        <v>11.923010037603312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0</v>
      </c>
      <c r="F33" s="30">
        <v>14.487693068769707</v>
      </c>
      <c r="G33" s="30">
        <v>17.293900000000001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16.332763015006826</v>
      </c>
      <c r="G34" s="64">
        <v>24.442311290161499</v>
      </c>
      <c r="H34" s="65">
        <v>8.0466333333333342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12.114800000000001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0</v>
      </c>
      <c r="G39" s="30">
        <v>0</v>
      </c>
      <c r="H39" s="31">
        <v>0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21.239336716417913</v>
      </c>
      <c r="G49" s="20">
        <v>18.584761997511045</v>
      </c>
      <c r="H49" s="21">
        <v>15.560600000000001</v>
      </c>
      <c r="I49" s="19">
        <v>0</v>
      </c>
      <c r="J49" s="20">
        <v>0</v>
      </c>
      <c r="K49" s="20">
        <v>12.682499999999999</v>
      </c>
      <c r="L49" s="20">
        <v>12.87843221802615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12.125999999999999</v>
      </c>
      <c r="G50" s="30">
        <v>22.107826446280992</v>
      </c>
      <c r="H50" s="31">
        <v>0</v>
      </c>
      <c r="I50" s="29">
        <v>0</v>
      </c>
      <c r="J50" s="30">
        <v>0</v>
      </c>
      <c r="K50" s="30">
        <v>0</v>
      </c>
      <c r="L50" s="30">
        <v>19.561800000000002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21.571882479443392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17.2271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13.634499999999999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11.350900000000001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15.263969874476986</v>
      </c>
      <c r="G60" s="30">
        <v>18.6813</v>
      </c>
      <c r="H60" s="31">
        <v>15.503500000000001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29.333899999999996</v>
      </c>
      <c r="G61" s="30">
        <v>29.3339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19.561800000000002</v>
      </c>
      <c r="G63" s="30">
        <v>26.824200000000001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16.234470833333333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12.125999999999999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12.682499999999999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19.559999999999999</v>
      </c>
      <c r="G69" s="30">
        <v>20.430229885057472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12.125999999999999</v>
      </c>
      <c r="G70" s="30">
        <v>17.806799999999999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16.995899999999999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11.9465</v>
      </c>
      <c r="G74" s="30">
        <v>24.3596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12.098602898550725</v>
      </c>
      <c r="G75" s="79">
        <v>16.075500000000002</v>
      </c>
      <c r="H75" s="31">
        <v>24.3596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32.221897440837488</v>
      </c>
      <c r="G76" s="79">
        <v>0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14.870056447710368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19.741575000000001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14.085000000000001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19.110462231759659</v>
      </c>
      <c r="G86" s="20">
        <v>0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35.189452380868651</v>
      </c>
      <c r="G87" s="30">
        <v>23.303376413570273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18.440110456062293</v>
      </c>
      <c r="G88" s="30">
        <v>26.708640407945605</v>
      </c>
      <c r="H88" s="31">
        <v>26.824199999999998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31.409999999999997</v>
      </c>
      <c r="G89" s="30">
        <v>31.53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30.89179104477612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32.052075750153094</v>
      </c>
      <c r="G91" s="30">
        <v>42.280474418604648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38.083868593283761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21.150638297872341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5.2195333333333336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1.2769190426024977</v>
      </c>
      <c r="D21" s="147">
        <v>0</v>
      </c>
      <c r="E21" s="148">
        <v>0.24975245727042572</v>
      </c>
      <c r="F21" s="148">
        <v>1.2054</v>
      </c>
      <c r="G21" s="148">
        <v>0</v>
      </c>
      <c r="H21" s="148">
        <v>0</v>
      </c>
      <c r="I21" s="148">
        <v>3.9988999999999999</v>
      </c>
      <c r="J21" s="148">
        <v>0</v>
      </c>
      <c r="K21" s="149">
        <v>3.9420999999999999</v>
      </c>
      <c r="L21" s="146">
        <v>9.9999999999999985E-3</v>
      </c>
      <c r="M21" s="147">
        <v>0</v>
      </c>
      <c r="N21" s="148">
        <v>9.9999999999999985E-3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1.0000000000000002E-2</v>
      </c>
      <c r="D22" s="155">
        <v>0</v>
      </c>
      <c r="E22" s="156">
        <v>0.39999999999999997</v>
      </c>
      <c r="F22" s="157">
        <v>0</v>
      </c>
      <c r="G22" s="157">
        <v>0</v>
      </c>
      <c r="H22" s="157">
        <v>0</v>
      </c>
      <c r="I22" s="157">
        <v>3.4743667580952584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</v>
      </c>
      <c r="R22" s="157">
        <v>0</v>
      </c>
      <c r="S22" s="157">
        <v>0.04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0.36061046911354894</v>
      </c>
      <c r="D23" s="155">
        <v>0</v>
      </c>
      <c r="E23" s="157">
        <v>0.02</v>
      </c>
      <c r="F23" s="157">
        <v>0</v>
      </c>
      <c r="G23" s="157">
        <v>0</v>
      </c>
      <c r="H23" s="157">
        <v>3.7675000000000001</v>
      </c>
      <c r="I23" s="157">
        <v>3.9051910302008026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1.7669673847610921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0.15007773519142556</v>
      </c>
      <c r="D25" s="155">
        <v>0</v>
      </c>
      <c r="E25" s="157">
        <v>0.16893873189184147</v>
      </c>
      <c r="F25" s="157">
        <v>0</v>
      </c>
      <c r="G25" s="157">
        <v>0</v>
      </c>
      <c r="H25" s="157">
        <v>4.0354999999999999</v>
      </c>
      <c r="I25" s="157">
        <v>5.1391999999999998</v>
      </c>
      <c r="J25" s="157">
        <v>0</v>
      </c>
      <c r="K25" s="158">
        <v>0</v>
      </c>
      <c r="L25" s="154">
        <v>9.9999999999999967E-3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0.23326911740338988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4.0346000000000002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0.58825288467836212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1.5122291894193574</v>
      </c>
      <c r="D27" s="155">
        <v>0</v>
      </c>
      <c r="E27" s="157">
        <v>0.15763748451224247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9.9900000000000017E-2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1.1591913357275596</v>
      </c>
      <c r="D30" s="163">
        <v>0</v>
      </c>
      <c r="E30" s="164">
        <v>5.1198854461499916</v>
      </c>
      <c r="F30" s="164">
        <v>5.6389983022071304</v>
      </c>
      <c r="G30" s="164">
        <v>7.0770412437672787</v>
      </c>
      <c r="H30" s="164">
        <v>7.1843403923502418</v>
      </c>
      <c r="I30" s="164">
        <v>7.1900826446280988</v>
      </c>
      <c r="J30" s="164">
        <v>6.7700000000000005</v>
      </c>
      <c r="K30" s="165">
        <v>7.23</v>
      </c>
      <c r="L30" s="162">
        <v>1.0000000000000002E-2</v>
      </c>
      <c r="M30" s="163">
        <v>0</v>
      </c>
      <c r="N30" s="164">
        <v>3.04</v>
      </c>
      <c r="O30" s="164">
        <v>0</v>
      </c>
      <c r="P30" s="164">
        <v>3.34</v>
      </c>
      <c r="Q30" s="164">
        <v>3.35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2.3304127899370308</v>
      </c>
      <c r="D36" s="148">
        <v>0.18010000000000001</v>
      </c>
      <c r="E36" s="148">
        <v>0.40070000000000028</v>
      </c>
      <c r="F36" s="148">
        <v>1.2054</v>
      </c>
      <c r="G36" s="148">
        <v>1.508140740740741</v>
      </c>
      <c r="H36" s="148">
        <v>5.243196991530974</v>
      </c>
      <c r="I36" s="148">
        <v>5.2072789159454436</v>
      </c>
      <c r="J36" s="148">
        <v>5.0950048138214497</v>
      </c>
      <c r="K36" s="149">
        <v>3.9391921568627448</v>
      </c>
      <c r="L36" s="146">
        <v>6.1492667539499182E-2</v>
      </c>
      <c r="M36" s="175">
        <v>0</v>
      </c>
      <c r="N36" s="148">
        <v>0.02</v>
      </c>
      <c r="O36" s="148">
        <v>0</v>
      </c>
      <c r="P36" s="148">
        <v>0</v>
      </c>
      <c r="Q36" s="148">
        <v>0</v>
      </c>
      <c r="R36" s="148">
        <v>0.39999999999999997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1.9666657246179322</v>
      </c>
      <c r="D37" s="157">
        <v>0</v>
      </c>
      <c r="E37" s="157">
        <v>0.24437080325025715</v>
      </c>
      <c r="F37" s="157">
        <v>0</v>
      </c>
      <c r="G37" s="157">
        <v>3.3409</v>
      </c>
      <c r="H37" s="157">
        <v>5.3666846104251453</v>
      </c>
      <c r="I37" s="157">
        <v>5.3957967474240496</v>
      </c>
      <c r="J37" s="157">
        <v>0</v>
      </c>
      <c r="K37" s="158">
        <v>0</v>
      </c>
      <c r="L37" s="154">
        <v>3.0000000000000002E-2</v>
      </c>
      <c r="M37" s="176">
        <v>0</v>
      </c>
      <c r="N37" s="157">
        <v>0.02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3.2856152472711972</v>
      </c>
      <c r="D38" s="157">
        <v>0.12048877649729473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2.5767847019822034</v>
      </c>
      <c r="D39" s="164">
        <v>0</v>
      </c>
      <c r="E39" s="164">
        <v>0.5</v>
      </c>
      <c r="F39" s="164">
        <v>0</v>
      </c>
      <c r="G39" s="164">
        <v>0</v>
      </c>
      <c r="H39" s="164">
        <v>5.9537330983913721</v>
      </c>
      <c r="I39" s="164">
        <v>6.5450088676340661</v>
      </c>
      <c r="J39" s="164">
        <v>6.8618768885522217</v>
      </c>
      <c r="K39" s="165">
        <v>0</v>
      </c>
      <c r="L39" s="162">
        <v>1.0162495556283284E-2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1.5</v>
      </c>
      <c r="R39" s="164">
        <v>1.7999999999999998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3.4138175306089997</v>
      </c>
      <c r="D43" s="175">
        <v>0</v>
      </c>
      <c r="E43" s="148">
        <v>0</v>
      </c>
      <c r="F43" s="148">
        <v>0</v>
      </c>
      <c r="G43" s="148">
        <v>0</v>
      </c>
      <c r="H43" s="148">
        <v>6.0010000000000003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0</v>
      </c>
      <c r="D44" s="176">
        <v>0</v>
      </c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v>0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3.5354021898522703</v>
      </c>
      <c r="D48" s="147">
        <v>0</v>
      </c>
      <c r="E48" s="148">
        <v>0.40079999999999999</v>
      </c>
      <c r="F48" s="148">
        <v>0</v>
      </c>
      <c r="G48" s="148">
        <v>3.0417000000000005</v>
      </c>
      <c r="H48" s="148">
        <v>0</v>
      </c>
      <c r="I48" s="148">
        <v>3.6972491506237244</v>
      </c>
      <c r="J48" s="148">
        <v>0</v>
      </c>
      <c r="K48" s="149">
        <v>0</v>
      </c>
      <c r="L48" s="146">
        <v>1.0000000000000002E-2</v>
      </c>
      <c r="M48" s="175">
        <v>0</v>
      </c>
      <c r="N48" s="148">
        <v>1.0100000000000001E-2</v>
      </c>
      <c r="O48" s="148">
        <v>4.9999999999999996E-2</v>
      </c>
      <c r="P48" s="148">
        <v>5.0099999999999992E-2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0.20019999999999999</v>
      </c>
      <c r="E49" s="157">
        <v>0</v>
      </c>
      <c r="F49" s="157">
        <v>0</v>
      </c>
      <c r="G49" s="157">
        <v>0</v>
      </c>
      <c r="H49" s="157">
        <v>3.7</v>
      </c>
      <c r="I49" s="157">
        <v>5.2615999999999996</v>
      </c>
      <c r="J49" s="157">
        <v>0</v>
      </c>
      <c r="K49" s="158">
        <v>0</v>
      </c>
      <c r="L49" s="154">
        <v>5.0100000000000006E-2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2.0183999999999997</v>
      </c>
      <c r="E50" s="157">
        <v>0</v>
      </c>
      <c r="F50" s="157">
        <v>2.1202999999999999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</v>
      </c>
      <c r="E54" s="148">
        <v>0.55139999999999989</v>
      </c>
      <c r="F54" s="148">
        <v>3.5461999999999998</v>
      </c>
      <c r="G54" s="148">
        <v>0</v>
      </c>
      <c r="H54" s="148">
        <v>0</v>
      </c>
      <c r="I54" s="148">
        <v>6.8779570238122885</v>
      </c>
      <c r="J54" s="148">
        <v>0</v>
      </c>
      <c r="K54" s="185">
        <v>6.6055999999999999</v>
      </c>
      <c r="L54" s="146">
        <v>0.54999999999999993</v>
      </c>
      <c r="M54" s="147">
        <v>0</v>
      </c>
      <c r="N54" s="148">
        <v>0.5514</v>
      </c>
      <c r="O54" s="148">
        <v>0</v>
      </c>
      <c r="P54" s="148">
        <v>0</v>
      </c>
      <c r="Q54" s="148">
        <v>0</v>
      </c>
      <c r="R54" s="148">
        <v>3.4998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5.0099999999999999E-2</v>
      </c>
      <c r="D55" s="176">
        <v>0.20020000000000002</v>
      </c>
      <c r="E55" s="157">
        <v>0</v>
      </c>
      <c r="F55" s="157">
        <v>0</v>
      </c>
      <c r="G55" s="157">
        <v>0</v>
      </c>
      <c r="H55" s="157">
        <v>4.5341351351351351</v>
      </c>
      <c r="I55" s="157">
        <v>6.1427881304126339</v>
      </c>
      <c r="J55" s="157">
        <v>0</v>
      </c>
      <c r="K55" s="186">
        <v>7.2290999999999999</v>
      </c>
      <c r="L55" s="154">
        <v>9.9999999999999985E-3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3.3950999999999998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0.50109999999999988</v>
      </c>
      <c r="D56" s="176">
        <v>0</v>
      </c>
      <c r="E56" s="157">
        <v>0</v>
      </c>
      <c r="F56" s="157">
        <v>1.5085</v>
      </c>
      <c r="G56" s="157">
        <v>2.0099999999999998</v>
      </c>
      <c r="H56" s="157">
        <v>0</v>
      </c>
      <c r="I56" s="157">
        <v>4.1975999999999996</v>
      </c>
      <c r="J56" s="157">
        <v>0</v>
      </c>
      <c r="K56" s="186">
        <v>0</v>
      </c>
      <c r="L56" s="154">
        <v>0.3004</v>
      </c>
      <c r="M56" s="155">
        <v>0.3004</v>
      </c>
      <c r="N56" s="157">
        <v>0</v>
      </c>
      <c r="O56" s="157">
        <v>0</v>
      </c>
      <c r="P56" s="157">
        <v>0</v>
      </c>
      <c r="Q56" s="157">
        <v>1.5999999999999999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1.5104000000000002</v>
      </c>
      <c r="E59" s="157">
        <v>0</v>
      </c>
      <c r="F59" s="157">
        <v>0</v>
      </c>
      <c r="G59" s="157">
        <v>0</v>
      </c>
      <c r="H59" s="157">
        <v>0</v>
      </c>
      <c r="I59" s="157">
        <v>5.6407999999999996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5.9039000000000001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0</v>
      </c>
      <c r="I60" s="157">
        <v>7.2291000000000007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0.25029999999999997</v>
      </c>
      <c r="E61" s="157">
        <v>0</v>
      </c>
      <c r="F61" s="157">
        <v>3.5566999999999998</v>
      </c>
      <c r="G61" s="157">
        <v>4.0742000000000003</v>
      </c>
      <c r="H61" s="157">
        <v>0</v>
      </c>
      <c r="I61" s="157">
        <v>5.3781999999999996</v>
      </c>
      <c r="J61" s="157">
        <v>6.6970999999999998</v>
      </c>
      <c r="K61" s="186">
        <v>0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</v>
      </c>
      <c r="E62" s="157">
        <v>0</v>
      </c>
      <c r="F62" s="157">
        <v>0</v>
      </c>
      <c r="G62" s="157">
        <v>4.0742000000000003</v>
      </c>
      <c r="H62" s="157">
        <v>4.8548</v>
      </c>
      <c r="I62" s="157">
        <v>5.5825222222222219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2.8362000000000003</v>
      </c>
      <c r="G63" s="157">
        <v>0</v>
      </c>
      <c r="H63" s="157">
        <v>5.1162999999999998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</v>
      </c>
      <c r="E64" s="157">
        <v>0</v>
      </c>
      <c r="F64" s="157">
        <v>2.5287999999999999</v>
      </c>
      <c r="G64" s="157">
        <v>3.5567000000000002</v>
      </c>
      <c r="H64" s="157">
        <v>0</v>
      </c>
      <c r="I64" s="157">
        <v>4.5938999999999997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0.52423691470760359</v>
      </c>
      <c r="E65" s="157">
        <v>0</v>
      </c>
      <c r="F65" s="157">
        <v>0</v>
      </c>
      <c r="G65" s="157">
        <v>0</v>
      </c>
      <c r="H65" s="157">
        <v>4.6279757338163918</v>
      </c>
      <c r="I65" s="157">
        <v>4.6444759023044035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</v>
      </c>
      <c r="E67" s="157">
        <v>0</v>
      </c>
      <c r="F67" s="157">
        <v>0</v>
      </c>
      <c r="G67" s="157">
        <v>0</v>
      </c>
      <c r="H67" s="157">
        <v>5.1162999999999998</v>
      </c>
      <c r="I67" s="157">
        <v>6.7708000000000004</v>
      </c>
      <c r="J67" s="157">
        <v>0</v>
      </c>
      <c r="K67" s="186">
        <v>0</v>
      </c>
      <c r="L67" s="154">
        <v>5.0100000000000006E-2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0.70219999999999994</v>
      </c>
      <c r="E68" s="157">
        <v>0</v>
      </c>
      <c r="F68" s="157">
        <v>0</v>
      </c>
      <c r="G68" s="157">
        <v>0</v>
      </c>
      <c r="H68" s="157">
        <v>0</v>
      </c>
      <c r="I68" s="157">
        <v>6.5941000000000001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0.72079562612342729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4.0742000000000003</v>
      </c>
      <c r="I70" s="157">
        <v>0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0</v>
      </c>
      <c r="G71" s="157">
        <v>0</v>
      </c>
      <c r="H71" s="157">
        <v>4.5</v>
      </c>
      <c r="I71" s="157">
        <v>5.3534695008228192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5.6407999999999996</v>
      </c>
      <c r="H72" s="157">
        <v>6.1677999999999997</v>
      </c>
      <c r="I72" s="157">
        <v>7.2073999999999998</v>
      </c>
      <c r="J72" s="157">
        <v>0</v>
      </c>
      <c r="K72" s="186">
        <v>0</v>
      </c>
      <c r="L72" s="154">
        <v>0.1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0.49989999999999996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0.19999999999999998</v>
      </c>
      <c r="F74" s="157">
        <v>0</v>
      </c>
      <c r="G74" s="157">
        <v>3.53</v>
      </c>
      <c r="H74" s="157">
        <v>0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2.0183999999999989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0</v>
      </c>
      <c r="I75" s="157">
        <v>5.5462049770455444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6.605599999999999</v>
      </c>
      <c r="I76" s="157">
        <v>0</v>
      </c>
      <c r="J76" s="157">
        <v>0</v>
      </c>
      <c r="K76" s="186">
        <v>0</v>
      </c>
      <c r="L76" s="154">
        <v>0</v>
      </c>
      <c r="M76" s="155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0</v>
      </c>
      <c r="D77" s="176">
        <v>0.20019999999999999</v>
      </c>
      <c r="E77" s="157">
        <v>0</v>
      </c>
      <c r="F77" s="157">
        <v>0</v>
      </c>
      <c r="G77" s="157">
        <v>4.5938999999999997</v>
      </c>
      <c r="H77" s="157">
        <v>0</v>
      </c>
      <c r="I77" s="157">
        <v>6.9628000000000005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0.75260000000000005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2.78755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4.0742000000000003</v>
      </c>
      <c r="I79" s="157">
        <v>6.1678000000000006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1.3891514809291226</v>
      </c>
      <c r="E80" s="157">
        <v>0</v>
      </c>
      <c r="F80" s="157">
        <v>0</v>
      </c>
      <c r="G80" s="157">
        <v>0</v>
      </c>
      <c r="H80" s="157">
        <v>4.0397999999999996</v>
      </c>
      <c r="I80" s="157">
        <v>5.8349828698104851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0.501</v>
      </c>
      <c r="P80" s="157">
        <v>1.0037</v>
      </c>
      <c r="Q80" s="157">
        <v>1.2539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4.7222365853658541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4.907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6.1677999999999997</v>
      </c>
      <c r="I83" s="157">
        <v>6.4317075185528489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8.0703718512594965E-4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6.8613682316118938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6.1677999999999997</v>
      </c>
      <c r="J85" s="157">
        <v>0</v>
      </c>
      <c r="K85" s="186">
        <v>0</v>
      </c>
      <c r="L85" s="154">
        <v>5.0099999999999999E-2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2021-11-08T11:47:46Z</dcterms:created>
  <dcterms:modified xsi:type="dcterms:W3CDTF">2021-11-08T11:48:10Z</dcterms:modified>
</cp:coreProperties>
</file>