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120\"/>
    </mc:Choice>
  </mc:AlternateContent>
  <xr:revisionPtr revIDLastSave="0" documentId="8_{2ABF50AF-2817-4E16-921F-C7AE7B1F1DE2}" xr6:coauthVersionLast="45" xr6:coauthVersionMax="45" xr10:uidLastSave="{00000000-0000-0000-0000-000000000000}"/>
  <bookViews>
    <workbookView xWindow="-120" yWindow="-120" windowWidth="20730" windowHeight="11160" xr2:uid="{D217902C-EF83-4C25-B412-B6DFB7533C47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<sst xmlns="http://schemas.openxmlformats.org/spreadsheetml/2006/main" count="201" uniqueCount="102">
  <si>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</si>
  <si>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</si>
  <si>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</si>
  <si>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</si>
  <si>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</si>
  <si>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</si>
  <si>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</si>
  <si>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</si>
  <si>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</si>
  <si>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</si>
  <si>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</si>
  <si>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</si>
  <si>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</si>
  <si>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</si>
  <si>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</si>
  <si>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</si>
  <si>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</si>
  <si>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</si>
  <si>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</si>
  <si>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</si>
  <si>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</si>
  <si>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</si>
  <si>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</si>
  <si>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</si>
  <si>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</si>
  <si>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</si>
  <si>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</si>
  <si>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</si>
  <si>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</si>
  <si>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</si>
  <si>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</si>
  <si>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</si>
  <si>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</si>
  <si>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</si>
  <si>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</si>
  <si>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</si>
  <si>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</si>
  <si>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</si>
  <si>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</si>
  <si>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</si>
  <si>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</si>
  <si>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</si>
  <si>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</si>
  <si>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</si>
  <si>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</si>
  <si>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</si>
  <si>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</si>
  <si>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</si>
  <si>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</si>
  <si>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</si>
  <si>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</si>
  <si>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</si>
  <si>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</si>
  <si>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</si>
  <si>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</si>
  <si>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</si>
  <si>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</si>
  <si>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</si>
  <si>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</si>
  <si>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</si>
  <si>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</si>
  <si>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</si>
  <si>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</si>
  <si>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</si>
  <si>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</si>
  <si>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</si>
  <si>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</si>
  <si>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</si>
  <si>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</si>
  <si>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</si>
  <si>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</si>
  <si>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</si>
  <si>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</si>
  <si>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</si>
  <si>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</si>
  <si>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</si>
  <si>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</si>
  <si>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</si>
  <si>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</si>
  <si>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</si>
  <si>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</si>
  <si>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</si>
  <si>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</si>
  <si>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</si>
  <si>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</si>
  <si>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</si>
  <si>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</si>
  <si>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</si>
  <si>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</si>
  <si>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</si>
  <si>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</si>
  <si>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</si>
  <si>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</si>
  <si>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</si>
  <si>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</si>
  <si>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</si>
  <si>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</si>
  <si>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noviembre de 2020</t>
  </si>
  <si>
    <t xml:space="preserve">Tasas de interés de referencia vigentes  del </t>
  </si>
  <si>
    <t>01/11/2020 a 30/11/2020</t>
  </si>
  <si>
    <t/>
  </si>
  <si>
    <t>06/11/2020 al 12/11/2020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</si>
</sst>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154681E6-90D4-4170-AECB-571A5899006D}"/>
    <cellStyle name="Normal" xfId="0" builtinId="0"/>
    <cellStyle name="Normal 2" xfId="2" xr:uid="{C9D16F6D-DE4F-4E20-A546-289AC7F30ECA}"/>
    <cellStyle name="Normal 3" xfId="3" xr:uid="{40EB3041-05CB-4101-98D4-0962836E376D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06D3AC4-6C3C-40DF-8840-E492F2B27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A3373CF-A96C-4183-BEF9-AB309A954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0845-331D-4089-B463-EC16190C43C1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19.814499999999999</v>
      </c>
      <c r="E18" s="45">
        <v>6.0930178952926362</v>
      </c>
      <c r="F18" s="45">
        <v>12.846914342478758</v>
      </c>
      <c r="G18" s="45">
        <v>10.673911699323252</v>
      </c>
      <c r="H18" s="46">
        <v>6.1932439501548373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6.578268595512017</v>
      </c>
      <c r="F19" s="54">
        <v>13.599653951430703</v>
      </c>
      <c r="G19" s="54">
        <v>13.717898087485198</v>
      </c>
      <c r="H19" s="55">
        <v>8.3628757291520284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5.8664098511567424</v>
      </c>
      <c r="E20" s="54">
        <v>7.2852649566803462</v>
      </c>
      <c r="F20" s="54">
        <v>20.315391986359764</v>
      </c>
      <c r="G20" s="54">
        <v>21.715136068752983</v>
      </c>
      <c r="H20" s="55">
        <v>26.6999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7.3540000000000001</v>
      </c>
      <c r="E21" s="54">
        <v>9.4903725067385452</v>
      </c>
      <c r="F21" s="54">
        <v>18.882999999999999</v>
      </c>
      <c r="G21" s="54">
        <v>16.595409361606134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18.882999999999999</v>
      </c>
      <c r="AC21" s="62"/>
    </row>
    <row r="22" spans="1:29">
      <c r="B22" s="10"/>
      <c r="C22" s="60" t="s">
        <v>19</v>
      </c>
      <c r="D22" s="53">
        <v>5.6144999999999996</v>
      </c>
      <c r="E22" s="54">
        <v>6.2943425074353883</v>
      </c>
      <c r="F22" s="54">
        <v>11.911967632285128</v>
      </c>
      <c r="G22" s="54">
        <v>18.952966873666014</v>
      </c>
      <c r="H22" s="55">
        <v>8.1703787926306077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6.0167999999999999</v>
      </c>
      <c r="F23" s="54">
        <v>14.8751125</v>
      </c>
      <c r="G23" s="54">
        <v>16.242826255253263</v>
      </c>
      <c r="H23" s="55">
        <v>7.7633000000000001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8.3037851163690899</v>
      </c>
      <c r="F24" s="54">
        <v>26.575700000000001</v>
      </c>
      <c r="G24" s="54">
        <v>16.209760706748611</v>
      </c>
      <c r="H24" s="55">
        <v>9.4170610541812199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11.293584942845881</v>
      </c>
      <c r="F27" s="67">
        <v>15.321199188256681</v>
      </c>
      <c r="G27" s="67">
        <v>17.454948697691691</v>
      </c>
      <c r="H27" s="68">
        <v>10.819999999999999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15.946840668454618</v>
      </c>
      <c r="G33" s="45">
        <v>13.233465517241379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14.571874355184029</v>
      </c>
      <c r="G34" s="54">
        <v>24.912840810020771</v>
      </c>
      <c r="H34" s="55">
        <v>20.740891223218252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0</v>
      </c>
      <c r="G35" s="54">
        <v>0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19.947756830985917</v>
      </c>
      <c r="G36" s="84">
        <v>27.237961581920906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16.810145599051012</v>
      </c>
      <c r="G41" s="54">
        <v>31.25961717562938</v>
      </c>
      <c r="H41" s="55">
        <v>27.476599515738503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11.8306</v>
      </c>
      <c r="G51" s="45">
        <v>15.69994744478478</v>
      </c>
      <c r="H51" s="46">
        <v>0</v>
      </c>
      <c r="I51" s="44">
        <v>0</v>
      </c>
      <c r="J51" s="45">
        <v>0</v>
      </c>
      <c r="K51" s="45">
        <v>0</v>
      </c>
      <c r="L51" s="45">
        <v>7.3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8.8390000000000004</v>
      </c>
      <c r="H52" s="55">
        <v>0</v>
      </c>
      <c r="I52" s="53">
        <v>0</v>
      </c>
      <c r="J52" s="54">
        <v>0</v>
      </c>
      <c r="K52" s="54">
        <v>29.333399999999997</v>
      </c>
      <c r="L52" s="54">
        <v>25.609537815126053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8.2999000000000009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17.215499999999999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18.389199999999999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14.934199999999999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15.789199999999999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20.286100000000001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18.389199999999999</v>
      </c>
      <c r="G65" s="54">
        <v>13.522100000000002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27.448699999999999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18.389199999999999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39.200000000000003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13.8033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19.938679921090316</v>
      </c>
      <c r="G85" s="45">
        <v>15.343500000000001</v>
      </c>
      <c r="H85" s="46">
        <v>20.419974421593832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32.135263493768804</v>
      </c>
      <c r="G86" s="54">
        <v>21.9391</v>
      </c>
      <c r="H86" s="55">
        <v>17.10861946902655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20.891149551012223</v>
      </c>
      <c r="G87" s="54">
        <v>26.161766425762568</v>
      </c>
      <c r="H87" s="55">
        <v>17.94163380186987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29.392336217552533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27.790148627450982</v>
      </c>
      <c r="G90" s="54">
        <v>35.195021212121212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17.74969696969697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39.479178361569815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25.703333333333333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2.85</v>
      </c>
      <c r="D97" s="129"/>
      <c r="E97" s="130">
        <v>0</v>
      </c>
      <c r="F97" s="131"/>
      <c r="G97" s="130">
        <v>0</v>
      </c>
      <c r="H97" s="131"/>
      <c r="I97" s="130">
        <v>0.87</v>
      </c>
      <c r="J97" s="132"/>
      <c r="K97" s="131"/>
      <c r="M97" s="133"/>
      <c r="N97" s="134">
        <v>6.8663749999999997</v>
      </c>
      <c r="O97" s="134">
        <v>3.0428999999999999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3B2A-3659-4B28-9BE4-91F56233FE9E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6.1932439501548373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1.4949533830446642</v>
      </c>
      <c r="D21" s="203">
        <v>0.10058432251229235</v>
      </c>
      <c r="E21" s="204">
        <v>0</v>
      </c>
      <c r="F21" s="204">
        <v>0</v>
      </c>
      <c r="G21" s="204">
        <v>0</v>
      </c>
      <c r="H21" s="204">
        <v>0</v>
      </c>
      <c r="I21" s="204">
        <v>3.9989000000000003</v>
      </c>
      <c r="J21" s="204">
        <v>0</v>
      </c>
      <c r="K21" s="205">
        <v>3.9423000000000004</v>
      </c>
      <c r="L21" s="202">
        <v>0.01</v>
      </c>
      <c r="M21" s="203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0.45256650122806708</v>
      </c>
      <c r="D22" s="209">
        <v>0</v>
      </c>
      <c r="E22" s="210">
        <v>0</v>
      </c>
      <c r="F22" s="211">
        <v>0</v>
      </c>
      <c r="G22" s="211">
        <v>0</v>
      </c>
      <c r="H22" s="211">
        <v>0</v>
      </c>
      <c r="I22" s="211">
        <v>4.6894383537814068</v>
      </c>
      <c r="J22" s="211">
        <v>0</v>
      </c>
      <c r="K22" s="212">
        <v>0</v>
      </c>
      <c r="L22" s="208">
        <v>9.9999999999999967E-3</v>
      </c>
      <c r="M22" s="209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0.84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0.46995494518588238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4.1988000000000003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3.216616560148517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9.9999999999999985E-3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2.7903415757023478</v>
      </c>
      <c r="D25" s="209">
        <v>0.18009999999999998</v>
      </c>
      <c r="E25" s="211">
        <v>0</v>
      </c>
      <c r="F25" s="211">
        <v>0</v>
      </c>
      <c r="G25" s="211">
        <v>0</v>
      </c>
      <c r="H25" s="211">
        <v>4.1417999999999999</v>
      </c>
      <c r="I25" s="211">
        <v>5.1372689238568556</v>
      </c>
      <c r="J25" s="211">
        <v>0</v>
      </c>
      <c r="K25" s="212">
        <v>0</v>
      </c>
      <c r="L25" s="208">
        <v>9.9999999999999985E-3</v>
      </c>
      <c r="M25" s="209">
        <v>0</v>
      </c>
      <c r="N25" s="211">
        <v>0</v>
      </c>
      <c r="O25" s="211">
        <v>0.04</v>
      </c>
      <c r="P25" s="211">
        <v>0</v>
      </c>
      <c r="Q25" s="211">
        <v>0</v>
      </c>
      <c r="R25" s="211">
        <v>0.14000000000000001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1.0593711799631641E-3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9.999999999999998E-4</v>
      </c>
      <c r="M26" s="209">
        <v>0</v>
      </c>
      <c r="N26" s="211">
        <v>0</v>
      </c>
      <c r="O26" s="211">
        <v>0</v>
      </c>
      <c r="P26" s="211">
        <v>0</v>
      </c>
      <c r="Q26" s="211">
        <v>0.2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1.0000000000000002E-2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1.3368187382385259</v>
      </c>
      <c r="D30" s="217">
        <v>2.02</v>
      </c>
      <c r="E30" s="218">
        <v>5.2200000000000006</v>
      </c>
      <c r="F30" s="218">
        <v>5.3217463420760343</v>
      </c>
      <c r="G30" s="218">
        <v>6.1072822342688591</v>
      </c>
      <c r="H30" s="218">
        <v>5.5121195396706684</v>
      </c>
      <c r="I30" s="218">
        <v>5.5996069462469222</v>
      </c>
      <c r="J30" s="218">
        <v>0</v>
      </c>
      <c r="K30" s="219">
        <v>0</v>
      </c>
      <c r="L30" s="216">
        <v>1.0604090940460371E-2</v>
      </c>
      <c r="M30" s="217">
        <v>2.02</v>
      </c>
      <c r="N30" s="218">
        <v>0</v>
      </c>
      <c r="O30" s="218">
        <v>3.14</v>
      </c>
      <c r="P30" s="218">
        <v>3.2424064439735707</v>
      </c>
      <c r="Q30" s="218">
        <v>3.5487438983529445</v>
      </c>
      <c r="R30" s="218">
        <v>3.5142611683848797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2.4090428389805956</v>
      </c>
      <c r="D36" s="204">
        <v>0.18009999999999993</v>
      </c>
      <c r="E36" s="204">
        <v>0</v>
      </c>
      <c r="F36" s="204">
        <v>0</v>
      </c>
      <c r="G36" s="204">
        <v>1.5083</v>
      </c>
      <c r="H36" s="204">
        <v>4.8517659034072436</v>
      </c>
      <c r="I36" s="204">
        <v>3.9981455482128703</v>
      </c>
      <c r="J36" s="204">
        <v>4.8738000000000001</v>
      </c>
      <c r="K36" s="205">
        <v>0</v>
      </c>
      <c r="L36" s="202">
        <v>6.7735787799331662E-2</v>
      </c>
      <c r="M36" s="229">
        <v>0.01</v>
      </c>
      <c r="N36" s="204">
        <v>0</v>
      </c>
      <c r="O36" s="204">
        <v>0</v>
      </c>
      <c r="P36" s="204">
        <v>0</v>
      </c>
      <c r="Q36" s="204">
        <v>0.91465020783975215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2.0183999999999958</v>
      </c>
      <c r="D37" s="211">
        <v>0.13115451648742432</v>
      </c>
      <c r="E37" s="211">
        <v>0</v>
      </c>
      <c r="F37" s="211">
        <v>1.206</v>
      </c>
      <c r="G37" s="211">
        <v>1.5084</v>
      </c>
      <c r="H37" s="211">
        <v>5.3232154050931157</v>
      </c>
      <c r="I37" s="211">
        <v>5.2649308966085195</v>
      </c>
      <c r="J37" s="211">
        <v>0</v>
      </c>
      <c r="K37" s="212">
        <v>3.8693999999999997</v>
      </c>
      <c r="L37" s="208">
        <v>0.03</v>
      </c>
      <c r="M37" s="230">
        <v>0.01</v>
      </c>
      <c r="N37" s="211">
        <v>0</v>
      </c>
      <c r="O37" s="211">
        <v>0</v>
      </c>
      <c r="P37" s="211">
        <v>0</v>
      </c>
      <c r="Q37" s="211">
        <v>0.8</v>
      </c>
      <c r="R37" s="211">
        <v>1.4999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3.2392823409593747</v>
      </c>
      <c r="D38" s="211">
        <v>0</v>
      </c>
      <c r="E38" s="211">
        <v>0</v>
      </c>
      <c r="F38" s="211">
        <v>0</v>
      </c>
      <c r="G38" s="211">
        <v>4.0583999999999998</v>
      </c>
      <c r="H38" s="211">
        <v>0</v>
      </c>
      <c r="I38" s="211">
        <v>0</v>
      </c>
      <c r="J38" s="211">
        <v>0</v>
      </c>
      <c r="K38" s="212">
        <v>0</v>
      </c>
      <c r="L38" s="208">
        <v>0</v>
      </c>
      <c r="M38" s="230">
        <v>0.10000000000000002</v>
      </c>
      <c r="N38" s="211">
        <v>0</v>
      </c>
      <c r="O38" s="211">
        <v>0</v>
      </c>
      <c r="P38" s="211">
        <v>0</v>
      </c>
      <c r="Q38" s="211">
        <v>0</v>
      </c>
      <c r="R38" s="211">
        <v>1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3.5041623232767947</v>
      </c>
      <c r="D39" s="218">
        <v>0.18</v>
      </c>
      <c r="E39" s="218">
        <v>0</v>
      </c>
      <c r="F39" s="218">
        <v>0</v>
      </c>
      <c r="G39" s="218">
        <v>0</v>
      </c>
      <c r="H39" s="218">
        <v>5.8891621129326044</v>
      </c>
      <c r="I39" s="218">
        <v>6.5333538022549575</v>
      </c>
      <c r="J39" s="218">
        <v>6.76</v>
      </c>
      <c r="K39" s="219">
        <v>0</v>
      </c>
      <c r="L39" s="216">
        <v>4.564209200291635E-2</v>
      </c>
      <c r="M39" s="217">
        <v>0.05</v>
      </c>
      <c r="N39" s="218">
        <v>0</v>
      </c>
      <c r="O39" s="218">
        <v>0</v>
      </c>
      <c r="P39" s="218">
        <v>0</v>
      </c>
      <c r="Q39" s="218">
        <v>0</v>
      </c>
      <c r="R39" s="218">
        <v>1.8</v>
      </c>
      <c r="S39" s="218">
        <v>1.98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2.0184000000000006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0.36096831908104354</v>
      </c>
      <c r="D44" s="230">
        <v>0.10154416378217186</v>
      </c>
      <c r="E44" s="211">
        <v>0</v>
      </c>
      <c r="F44" s="211">
        <v>0</v>
      </c>
      <c r="G44" s="211">
        <v>0</v>
      </c>
      <c r="H44" s="211">
        <v>5.5899885061872876</v>
      </c>
      <c r="I44" s="211">
        <v>6.1453974533106956</v>
      </c>
      <c r="J44" s="211">
        <v>0</v>
      </c>
      <c r="K44" s="237">
        <v>0</v>
      </c>
      <c r="L44" s="208">
        <v>5.0099999999999992E-2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2.1793145358317254</v>
      </c>
      <c r="D48" s="203">
        <v>5.2362067779050898E-2</v>
      </c>
      <c r="E48" s="204">
        <v>0</v>
      </c>
      <c r="F48" s="204">
        <v>1.5091206259162031</v>
      </c>
      <c r="G48" s="204">
        <v>0</v>
      </c>
      <c r="H48" s="204">
        <v>3.0447110198786382</v>
      </c>
      <c r="I48" s="204">
        <v>0</v>
      </c>
      <c r="J48" s="204">
        <v>0</v>
      </c>
      <c r="K48" s="205">
        <v>0</v>
      </c>
      <c r="L48" s="202">
        <v>0.01</v>
      </c>
      <c r="M48" s="229">
        <v>0</v>
      </c>
      <c r="N48" s="204">
        <v>0</v>
      </c>
      <c r="O48" s="204">
        <v>0.05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2.0184000000000006</v>
      </c>
      <c r="D49" s="209">
        <v>0</v>
      </c>
      <c r="E49" s="211">
        <v>0</v>
      </c>
      <c r="F49" s="211">
        <v>0</v>
      </c>
      <c r="G49" s="211">
        <v>1.5056</v>
      </c>
      <c r="H49" s="211">
        <v>0</v>
      </c>
      <c r="I49" s="211">
        <v>4.7442000000000002</v>
      </c>
      <c r="J49" s="211">
        <v>5.2225000000000001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2.1202999999999999</v>
      </c>
      <c r="G50" s="211">
        <v>2.2222999999999997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0.35060000000000002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0.5514</v>
      </c>
      <c r="E54" s="204">
        <v>0</v>
      </c>
      <c r="F54" s="204">
        <v>0</v>
      </c>
      <c r="G54" s="204">
        <v>0</v>
      </c>
      <c r="H54" s="204">
        <v>0</v>
      </c>
      <c r="I54" s="204">
        <v>4.9703790410056836</v>
      </c>
      <c r="J54" s="204">
        <v>5.3561999999999994</v>
      </c>
      <c r="K54" s="236">
        <v>0</v>
      </c>
      <c r="L54" s="202">
        <v>0.54999999999999993</v>
      </c>
      <c r="M54" s="203">
        <v>0.50017482253385814</v>
      </c>
      <c r="N54" s="204">
        <v>0</v>
      </c>
      <c r="O54" s="204">
        <v>0</v>
      </c>
      <c r="P54" s="204">
        <v>0</v>
      </c>
      <c r="Q54" s="204">
        <v>2.3132000000000001</v>
      </c>
      <c r="R54" s="204">
        <v>2.7997000000000001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0.20019999999999999</v>
      </c>
      <c r="E55" s="211">
        <v>0.80269999999999997</v>
      </c>
      <c r="F55" s="211">
        <v>0</v>
      </c>
      <c r="G55" s="211">
        <v>2.5156000000000001</v>
      </c>
      <c r="H55" s="211">
        <v>4.5000000000000009</v>
      </c>
      <c r="I55" s="211">
        <v>5.9610184795128767</v>
      </c>
      <c r="J55" s="211">
        <v>6.6970999999999998</v>
      </c>
      <c r="K55" s="237">
        <v>0</v>
      </c>
      <c r="L55" s="208">
        <v>1.0000000000000004E-2</v>
      </c>
      <c r="M55" s="209">
        <v>0</v>
      </c>
      <c r="N55" s="211">
        <v>0</v>
      </c>
      <c r="O55" s="211">
        <v>2.0167000000000002</v>
      </c>
      <c r="P55" s="211">
        <v>2.3132000000000001</v>
      </c>
      <c r="Q55" s="211">
        <v>3</v>
      </c>
      <c r="R55" s="211">
        <v>3.2955000000000001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0.5011000000000001</v>
      </c>
      <c r="D56" s="230">
        <v>0</v>
      </c>
      <c r="E56" s="211">
        <v>0</v>
      </c>
      <c r="F56" s="211">
        <v>1.5085</v>
      </c>
      <c r="G56" s="211">
        <v>0</v>
      </c>
      <c r="H56" s="211">
        <v>3.3</v>
      </c>
      <c r="I56" s="211">
        <v>0</v>
      </c>
      <c r="J56" s="211">
        <v>4.593</v>
      </c>
      <c r="K56" s="237">
        <v>0</v>
      </c>
      <c r="L56" s="208">
        <v>0.3004</v>
      </c>
      <c r="M56" s="209">
        <v>0</v>
      </c>
      <c r="N56" s="211">
        <v>0</v>
      </c>
      <c r="O56" s="211">
        <v>0.8024</v>
      </c>
      <c r="P56" s="211">
        <v>0</v>
      </c>
      <c r="Q56" s="211">
        <v>0</v>
      </c>
      <c r="R56" s="211">
        <v>0</v>
      </c>
      <c r="S56" s="211">
        <v>4.3113999999999999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</v>
      </c>
      <c r="E57" s="211">
        <v>0</v>
      </c>
      <c r="F57" s="211">
        <v>0</v>
      </c>
      <c r="G57" s="211">
        <v>0</v>
      </c>
      <c r="H57" s="211">
        <v>0</v>
      </c>
      <c r="I57" s="211">
        <v>0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2.5000000000000004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0</v>
      </c>
      <c r="L59" s="208">
        <v>0.4007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0.18009999999999998</v>
      </c>
      <c r="E60" s="211">
        <v>0</v>
      </c>
      <c r="F60" s="211">
        <v>3.5567000000000002</v>
      </c>
      <c r="G60" s="211">
        <v>4.5938999999999997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4.068955550593377</v>
      </c>
      <c r="D61" s="230">
        <v>0.25029999999999997</v>
      </c>
      <c r="E61" s="211">
        <v>0</v>
      </c>
      <c r="F61" s="211">
        <v>0</v>
      </c>
      <c r="G61" s="211">
        <v>0</v>
      </c>
      <c r="H61" s="211">
        <v>0</v>
      </c>
      <c r="I61" s="211">
        <v>6.6200592592592589</v>
      </c>
      <c r="J61" s="211">
        <v>0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0.75259999999999994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</v>
      </c>
      <c r="E62" s="211">
        <v>0</v>
      </c>
      <c r="F62" s="211">
        <v>3.0417000000000001</v>
      </c>
      <c r="G62" s="211">
        <v>4.0742000000000003</v>
      </c>
      <c r="H62" s="211">
        <v>0</v>
      </c>
      <c r="I62" s="211">
        <v>5.5116794897832291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1.0046999999999999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2.0183999999999997</v>
      </c>
      <c r="D63" s="230">
        <v>0.18010000000000004</v>
      </c>
      <c r="E63" s="211">
        <v>0</v>
      </c>
      <c r="F63" s="211">
        <v>3.0417000000000001</v>
      </c>
      <c r="G63" s="211">
        <v>4.0741999999999994</v>
      </c>
      <c r="H63" s="211">
        <v>0</v>
      </c>
      <c r="I63" s="211">
        <v>5.9546581081081085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0.18010000000000001</v>
      </c>
      <c r="E64" s="211">
        <v>0</v>
      </c>
      <c r="F64" s="211">
        <v>2.5287999999999999</v>
      </c>
      <c r="G64" s="211">
        <v>3.5566999999999998</v>
      </c>
      <c r="H64" s="211">
        <v>4.0742000000000003</v>
      </c>
      <c r="I64" s="211">
        <v>5.1162999999999998</v>
      </c>
      <c r="J64" s="211">
        <v>0</v>
      </c>
      <c r="K64" s="237">
        <v>7.6032168874172186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</v>
      </c>
      <c r="E65" s="211">
        <v>0</v>
      </c>
      <c r="F65" s="211">
        <v>0</v>
      </c>
      <c r="G65" s="211">
        <v>0</v>
      </c>
      <c r="H65" s="211">
        <v>0</v>
      </c>
      <c r="I65" s="211">
        <v>5.8565647058823531</v>
      </c>
      <c r="J65" s="211">
        <v>6.2855999999999996</v>
      </c>
      <c r="K65" s="237">
        <v>0</v>
      </c>
      <c r="L65" s="208">
        <v>5.0099999999999999E-2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0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4.0742000000000003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5.1162999999999998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2.0170501997336885</v>
      </c>
      <c r="D68" s="230">
        <v>0.70219999999999994</v>
      </c>
      <c r="E68" s="211">
        <v>0</v>
      </c>
      <c r="F68" s="211">
        <v>0</v>
      </c>
      <c r="G68" s="211">
        <v>4.0742000000000003</v>
      </c>
      <c r="H68" s="211">
        <v>0</v>
      </c>
      <c r="I68" s="211">
        <v>0</v>
      </c>
      <c r="J68" s="211">
        <v>0</v>
      </c>
      <c r="K68" s="237">
        <v>0</v>
      </c>
      <c r="L68" s="208">
        <v>1.0046999999999999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</v>
      </c>
      <c r="E69" s="211">
        <v>0</v>
      </c>
      <c r="F69" s="211">
        <v>0</v>
      </c>
      <c r="G69" s="211">
        <v>0</v>
      </c>
      <c r="H69" s="211">
        <v>0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</v>
      </c>
      <c r="E70" s="211">
        <v>0</v>
      </c>
      <c r="F70" s="211">
        <v>0</v>
      </c>
      <c r="G70" s="211">
        <v>0</v>
      </c>
      <c r="H70" s="211">
        <v>0</v>
      </c>
      <c r="I70" s="211">
        <v>7.2290999999999999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</v>
      </c>
      <c r="E71" s="211">
        <v>0</v>
      </c>
      <c r="F71" s="211">
        <v>0</v>
      </c>
      <c r="G71" s="211">
        <v>0</v>
      </c>
      <c r="H71" s="211">
        <v>4.5938999999999997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</v>
      </c>
      <c r="E72" s="211">
        <v>0</v>
      </c>
      <c r="F72" s="211">
        <v>0</v>
      </c>
      <c r="G72" s="211">
        <v>5.5755999999999997</v>
      </c>
      <c r="H72" s="211">
        <v>0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</v>
      </c>
      <c r="E73" s="211">
        <v>0</v>
      </c>
      <c r="F73" s="211">
        <v>0</v>
      </c>
      <c r="G73" s="211">
        <v>3.5306000000000002</v>
      </c>
      <c r="H73" s="211">
        <v>4.5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</v>
      </c>
      <c r="E74" s="211">
        <v>0</v>
      </c>
      <c r="F74" s="211">
        <v>0</v>
      </c>
      <c r="G74" s="211">
        <v>0</v>
      </c>
      <c r="H74" s="211">
        <v>6.25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3.0417000000000001</v>
      </c>
      <c r="D75" s="230">
        <v>0</v>
      </c>
      <c r="E75" s="211">
        <v>0</v>
      </c>
      <c r="F75" s="211">
        <v>0</v>
      </c>
      <c r="G75" s="211">
        <v>0</v>
      </c>
      <c r="H75" s="211">
        <v>0</v>
      </c>
      <c r="I75" s="211">
        <v>6.2751642458100552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0.20019999999999999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7.0615909945313318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1.2066999999999999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</v>
      </c>
      <c r="E78" s="211">
        <v>0</v>
      </c>
      <c r="F78" s="211">
        <v>0</v>
      </c>
      <c r="G78" s="211">
        <v>4.8548</v>
      </c>
      <c r="H78" s="211">
        <v>5.1162999999999998</v>
      </c>
      <c r="I78" s="211">
        <v>6.0447454545454544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4.3338000000000001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4.1253471028817721</v>
      </c>
      <c r="D80" s="230">
        <v>1.4770960601221452</v>
      </c>
      <c r="E80" s="211">
        <v>0</v>
      </c>
      <c r="F80" s="211">
        <v>0</v>
      </c>
      <c r="G80" s="211">
        <v>0</v>
      </c>
      <c r="H80" s="211">
        <v>0</v>
      </c>
      <c r="I80" s="211">
        <v>6.2088980297311451</v>
      </c>
      <c r="J80" s="211">
        <v>5.8295999999999992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6.17</v>
      </c>
      <c r="D81" s="230">
        <v>0</v>
      </c>
      <c r="E81" s="211">
        <v>0</v>
      </c>
      <c r="F81" s="211">
        <v>0</v>
      </c>
      <c r="G81" s="211">
        <v>0</v>
      </c>
      <c r="H81" s="211">
        <v>5.7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1.2066999999999999</v>
      </c>
      <c r="G82" s="211">
        <v>2.0183999999999997</v>
      </c>
      <c r="H82" s="211">
        <v>0</v>
      </c>
      <c r="I82" s="211">
        <v>5.111594111681339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0.18010000000000004</v>
      </c>
      <c r="E83" s="246">
        <v>0</v>
      </c>
      <c r="F83" s="247">
        <v>0</v>
      </c>
      <c r="G83" s="247">
        <v>0</v>
      </c>
      <c r="H83" s="247">
        <v>5.6650999999999998</v>
      </c>
      <c r="I83" s="247">
        <v>6.1298186683776832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2020-11-11T21:20:39Z</dcterms:created>
  <dcterms:modified xsi:type="dcterms:W3CDTF">2020-11-11T21:20:59Z</dcterms:modified>
</cp:coreProperties>
</file>