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<sst xmlns="http://schemas.openxmlformats.org/spreadsheetml/2006/main" count="207" uniqueCount="105">
  <si>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</si>
  <si>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</si>
  <si>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</si>
  <si>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</si>
  <si>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</si>
  <si>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</si>
  <si>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</si>
  <si>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</si>
  <si>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</si>
  <si>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</si>
  <si>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</si>
  <si>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</si>
  <si>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</si>
  <si>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</si>
  <si>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</si>
  <si>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</si>
  <si>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</si>
  <si>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</si>
  <si>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</si>
  <si>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</si>
  <si>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</si>
  <si>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</si>
  <si>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</si>
  <si>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</si>
  <si>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</si>
  <si>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</si>
  <si>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</si>
  <si>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</si>
  <si>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</si>
  <si>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</si>
  <si>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</si>
  <si>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</si>
  <si>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</si>
  <si>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</si>
  <si>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</si>
  <si>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</si>
  <si>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</si>
  <si>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</si>
  <si>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</si>
  <si>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</si>
  <si>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</si>
  <si>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</si>
  <si>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</si>
  <si>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</si>
  <si>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</si>
  <si>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</si>
  <si>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</si>
  <si>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</si>
  <si>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</si>
  <si>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</si>
  <si>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</si>
  <si>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</si>
  <si>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</si>
  <si>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</si>
  <si>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</si>
  <si>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</si>
  <si>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</si>
  <si>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</si>
  <si>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</si>
  <si>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</si>
  <si>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</si>
  <si>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</si>
  <si>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</si>
  <si>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</si>
  <si>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</si>
  <si>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</si>
  <si>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</si>
  <si>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</si>
  <si>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</si>
  <si>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</si>
  <si>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</si>
  <si>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</si>
  <si>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</si>
  <si>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</si>
  <si>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</si>
  <si>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</si>
  <si>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</si>
  <si>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</si>
  <si>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</si>
  <si>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</si>
  <si>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</si>
  <si>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</si>
  <si>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</si>
  <si>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</si>
  <si>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</si>
  <si>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</si>
  <si>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</si>
  <si>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</si>
  <si>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</si>
  <si>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</si>
  <si>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</si>
  <si>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</si>
  <si>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</si>
  <si>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</si>
  <si>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</si>
  <si>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</si>
  <si>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</si>
  <si>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</si>
  <si>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</si>
  <si>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</si>
  <si>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octubre de 2021</t>
  </si>
  <si>
    <t xml:space="preserve">Tasas de interés de referencia vigentes  del </t>
  </si>
  <si>
    <t>01/10/2021 a 31/10/2021</t>
  </si>
  <si>
    <t/>
  </si>
  <si>
    <t>01/10/2021 al 07/10/2021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</si>
</sst>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5.6262425442010455</v>
      </c>
      <c r="E16" s="20">
        <v>6.8299380104567966</v>
      </c>
      <c r="F16" s="20">
        <v>11.887928965398988</v>
      </c>
      <c r="G16" s="20">
        <v>12.175549613285272</v>
      </c>
      <c r="H16" s="21">
        <v>6.9082241859115721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6.14</v>
      </c>
      <c r="E17" s="30">
        <v>7.6434855585139099</v>
      </c>
      <c r="F17" s="30">
        <v>14.748105571786194</v>
      </c>
      <c r="G17" s="30">
        <v>13.827511756730654</v>
      </c>
      <c r="H17" s="31">
        <v>8.485159398510179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7.3510606860158312</v>
      </c>
      <c r="E18" s="30">
        <v>6.426048362767709</v>
      </c>
      <c r="F18" s="30">
        <v>28.072635936151858</v>
      </c>
      <c r="G18" s="30">
        <v>18.176018939523356</v>
      </c>
      <c r="H18" s="31">
        <v>9.8271770092401631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5.20123951002995</v>
      </c>
      <c r="E19" s="30">
        <v>8.4805318833279646</v>
      </c>
      <c r="F19" s="30">
        <v>11.65699672829582</v>
      </c>
      <c r="G19" s="30">
        <v>12.916998250953471</v>
      </c>
      <c r="H19" s="31">
        <v>6.9044999999999996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12.916998250953471</v>
      </c>
      <c r="AC19" s="38"/>
    </row>
    <row r="20" spans="1:29">
      <c r="B20" s="17"/>
      <c r="C20" s="36" t="s">
        <v>19</v>
      </c>
      <c r="D20" s="29">
        <v>0</v>
      </c>
      <c r="E20" s="30">
        <v>5.99</v>
      </c>
      <c r="F20" s="30">
        <v>13.227503005913951</v>
      </c>
      <c r="G20" s="30">
        <v>16.772281217962256</v>
      </c>
      <c r="H20" s="31">
        <v>10.188736234343047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17.549299999999999</v>
      </c>
      <c r="F21" s="30">
        <v>13.482424622743624</v>
      </c>
      <c r="G21" s="30">
        <v>16.877177987003837</v>
      </c>
      <c r="H21" s="31">
        <v>7.9815118497704747</v>
      </c>
      <c r="I21" s="32">
        <v>0</v>
      </c>
      <c r="J21" s="33">
        <v>0</v>
      </c>
      <c r="K21" s="33">
        <v>0</v>
      </c>
      <c r="L21" s="33">
        <v>0</v>
      </c>
      <c r="M21" s="34">
        <v>7.2823000000000002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8.4565604830172774</v>
      </c>
      <c r="F22" s="30">
        <v>17.723184085883041</v>
      </c>
      <c r="G22" s="30">
        <v>21.708033830807569</v>
      </c>
      <c r="H22" s="31">
        <v>9.1459697037558243</v>
      </c>
      <c r="I22" s="32">
        <v>0</v>
      </c>
      <c r="J22" s="33">
        <v>0</v>
      </c>
      <c r="K22" s="33">
        <v>0</v>
      </c>
      <c r="L22" s="33">
        <v>0</v>
      </c>
      <c r="M22" s="34">
        <v>9.3935164956118484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7.55</v>
      </c>
      <c r="F25" s="43">
        <v>17.148938090091846</v>
      </c>
      <c r="G25" s="43">
        <v>14.495861708326606</v>
      </c>
      <c r="H25" s="44">
        <v>6.9124757072001266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15.866061994923507</v>
      </c>
      <c r="G31" s="20">
        <v>25.44877031823134</v>
      </c>
      <c r="H31" s="21">
        <v>23.445877627468633</v>
      </c>
      <c r="I31" s="19">
        <v>0</v>
      </c>
      <c r="J31" s="20">
        <v>0</v>
      </c>
      <c r="K31" s="20">
        <v>0</v>
      </c>
      <c r="L31" s="20">
        <v>0</v>
      </c>
      <c r="M31" s="21">
        <v>9.5654000000000003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5.9092512031416478</v>
      </c>
      <c r="F32" s="30">
        <v>15.058203140295515</v>
      </c>
      <c r="G32" s="30">
        <v>22.374960888472199</v>
      </c>
      <c r="H32" s="31">
        <v>9.7350409588060103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6.1677999999999997</v>
      </c>
      <c r="E33" s="30">
        <v>6.09</v>
      </c>
      <c r="F33" s="30">
        <v>12.944259738289752</v>
      </c>
      <c r="G33" s="30">
        <v>17.882417172614407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15.705433541935042</v>
      </c>
      <c r="G34" s="64">
        <v>26.884079166090853</v>
      </c>
      <c r="H34" s="65">
        <v>9.5941068767908302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0</v>
      </c>
      <c r="G38" s="20">
        <v>6.5011999999999999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17.407093516434038</v>
      </c>
      <c r="G39" s="30">
        <v>29.802987419354842</v>
      </c>
      <c r="H39" s="31">
        <v>29.673255641889568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5.6408000000000005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17.979577777777777</v>
      </c>
      <c r="H44" s="31">
        <v>0</v>
      </c>
      <c r="I44" s="29">
        <v>0</v>
      </c>
      <c r="J44" s="30">
        <v>0</v>
      </c>
      <c r="K44" s="30">
        <v>0</v>
      </c>
      <c r="L44" s="30">
        <v>11.8306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16.362627803361601</v>
      </c>
      <c r="G49" s="20">
        <v>17.674250615869756</v>
      </c>
      <c r="H49" s="21">
        <v>0</v>
      </c>
      <c r="I49" s="19">
        <v>0</v>
      </c>
      <c r="J49" s="20">
        <v>12.682499999999999</v>
      </c>
      <c r="K49" s="20">
        <v>0</v>
      </c>
      <c r="L49" s="20">
        <v>7.28505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14.699069158878503</v>
      </c>
      <c r="G50" s="30">
        <v>18.468224607329841</v>
      </c>
      <c r="H50" s="31">
        <v>0</v>
      </c>
      <c r="I50" s="29">
        <v>0</v>
      </c>
      <c r="J50" s="30">
        <v>0</v>
      </c>
      <c r="K50" s="30">
        <v>12.817388235294118</v>
      </c>
      <c r="L50" s="30">
        <v>21.75873939393939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20.187405263157896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26.824199999999998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12.057716923076923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21.340800000000002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18.003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11.8306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17.552792346938773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25.586400000000001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16.075500000000002</v>
      </c>
      <c r="G67" s="30">
        <v>17.2271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17.055365853658536</v>
      </c>
      <c r="G69" s="30">
        <v>16.482796019900498</v>
      </c>
      <c r="H69" s="31">
        <v>6.9163265306122446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17.806799999999999</v>
      </c>
      <c r="H70" s="31">
        <v>13.772305520883343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26.824199999999998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23.143999999999998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25.586400000000001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11.973305194805194</v>
      </c>
      <c r="G75" s="79">
        <v>17.1693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40.252352941176468</v>
      </c>
      <c r="G76" s="79">
        <v>0</v>
      </c>
      <c r="H76" s="31">
        <v>29.4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22.671144508670519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13.300814285714285</v>
      </c>
      <c r="G86" s="20">
        <v>24.2668</v>
      </c>
      <c r="H86" s="21">
        <v>23.433141666666668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33.461990651636548</v>
      </c>
      <c r="G87" s="30">
        <v>22.831899514563105</v>
      </c>
      <c r="H87" s="31">
        <v>20.745200000000001</v>
      </c>
      <c r="I87" s="29">
        <v>0</v>
      </c>
      <c r="J87" s="30">
        <v>0</v>
      </c>
      <c r="K87" s="30">
        <v>0</v>
      </c>
      <c r="L87" s="30">
        <v>12.682500000000001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30.772394528152262</v>
      </c>
      <c r="G88" s="30">
        <v>24.702326707987041</v>
      </c>
      <c r="H88" s="31">
        <v>21.9391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32.840269499870431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31.20378954022668</v>
      </c>
      <c r="G91" s="30">
        <v>40.849260714285712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35.939411764705881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38.724496721734162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24.109461077844312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1.6626655135826149</v>
      </c>
      <c r="D21" s="147">
        <v>0</v>
      </c>
      <c r="E21" s="148">
        <v>0.40069999999999995</v>
      </c>
      <c r="F21" s="148">
        <v>0</v>
      </c>
      <c r="G21" s="148">
        <v>0</v>
      </c>
      <c r="H21" s="148">
        <v>3.0122</v>
      </c>
      <c r="I21" s="148">
        <v>3.9989000000000003</v>
      </c>
      <c r="J21" s="148">
        <v>0</v>
      </c>
      <c r="K21" s="149">
        <v>0</v>
      </c>
      <c r="L21" s="146">
        <v>1.0000000000000002E-2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0.84970000000000001</v>
      </c>
      <c r="S21" s="148">
        <v>0.94510000000000005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1.998198805853332</v>
      </c>
      <c r="D22" s="155">
        <v>0</v>
      </c>
      <c r="E22" s="156">
        <v>0.27077407353768135</v>
      </c>
      <c r="F22" s="157">
        <v>0</v>
      </c>
      <c r="G22" s="157">
        <v>0</v>
      </c>
      <c r="H22" s="157">
        <v>3.01</v>
      </c>
      <c r="I22" s="157">
        <v>4.3911358347756968</v>
      </c>
      <c r="J22" s="157">
        <v>0</v>
      </c>
      <c r="K22" s="158">
        <v>0</v>
      </c>
      <c r="L22" s="154">
        <v>0.01</v>
      </c>
      <c r="M22" s="155">
        <v>0</v>
      </c>
      <c r="N22" s="157">
        <v>9.9999999999999985E-3</v>
      </c>
      <c r="O22" s="157">
        <v>0</v>
      </c>
      <c r="P22" s="157">
        <v>0</v>
      </c>
      <c r="Q22" s="157">
        <v>0</v>
      </c>
      <c r="R22" s="157">
        <v>0.03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0.64016396450879998</v>
      </c>
      <c r="D23" s="155">
        <v>0</v>
      </c>
      <c r="E23" s="157">
        <v>0.02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2.286809400232432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0.14969706263541838</v>
      </c>
      <c r="D25" s="155">
        <v>0</v>
      </c>
      <c r="E25" s="157">
        <v>0.15521768026649527</v>
      </c>
      <c r="F25" s="157">
        <v>1.2054</v>
      </c>
      <c r="G25" s="157">
        <v>0</v>
      </c>
      <c r="H25" s="157">
        <v>3.9014871794871793</v>
      </c>
      <c r="I25" s="157">
        <v>5.1391999999999998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1.2834000000000001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3.2497251061877459E-2</v>
      </c>
      <c r="D26" s="155">
        <v>0</v>
      </c>
      <c r="E26" s="157">
        <v>0</v>
      </c>
      <c r="F26" s="157">
        <v>0</v>
      </c>
      <c r="G26" s="157">
        <v>0</v>
      </c>
      <c r="H26" s="157">
        <v>2.9902000000000002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1.6464604435658272</v>
      </c>
      <c r="D27" s="155">
        <v>0</v>
      </c>
      <c r="E27" s="157">
        <v>0.4007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0.98885059032764733</v>
      </c>
      <c r="D30" s="163">
        <v>0</v>
      </c>
      <c r="E30" s="164">
        <v>5.1199749969046175</v>
      </c>
      <c r="F30" s="164">
        <v>5.6386538461538462</v>
      </c>
      <c r="G30" s="164">
        <v>6.1672136276596605</v>
      </c>
      <c r="H30" s="164">
        <v>7.1985935787632007</v>
      </c>
      <c r="I30" s="164">
        <v>7.1164556962025314</v>
      </c>
      <c r="J30" s="164">
        <v>0</v>
      </c>
      <c r="K30" s="165">
        <v>0</v>
      </c>
      <c r="L30" s="162">
        <v>0.01</v>
      </c>
      <c r="M30" s="163">
        <v>0</v>
      </c>
      <c r="N30" s="164">
        <v>3.0400000000000005</v>
      </c>
      <c r="O30" s="164">
        <v>0</v>
      </c>
      <c r="P30" s="164">
        <v>0</v>
      </c>
      <c r="Q30" s="164">
        <v>3.3365721417426952</v>
      </c>
      <c r="R30" s="164">
        <v>3.3999999999999995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2.1595117124248246</v>
      </c>
      <c r="D36" s="148">
        <v>0</v>
      </c>
      <c r="E36" s="148">
        <v>0.38064117696821598</v>
      </c>
      <c r="F36" s="148">
        <v>2.4411352941176463</v>
      </c>
      <c r="G36" s="148">
        <v>2.1579833333333331</v>
      </c>
      <c r="H36" s="148">
        <v>5.246986253616253</v>
      </c>
      <c r="I36" s="148">
        <v>5.1876628591039786</v>
      </c>
      <c r="J36" s="148">
        <v>3.9782000000000002</v>
      </c>
      <c r="K36" s="149">
        <v>0</v>
      </c>
      <c r="L36" s="146">
        <v>0.01</v>
      </c>
      <c r="M36" s="175">
        <v>0</v>
      </c>
      <c r="N36" s="148">
        <v>9.9999999999999992E-2</v>
      </c>
      <c r="O36" s="148">
        <v>0</v>
      </c>
      <c r="P36" s="148">
        <v>0</v>
      </c>
      <c r="Q36" s="148">
        <v>0.30020000000000002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1.7926229452473377</v>
      </c>
      <c r="D37" s="157">
        <v>0</v>
      </c>
      <c r="E37" s="157">
        <v>0.24338912846191049</v>
      </c>
      <c r="F37" s="157">
        <v>1.2054</v>
      </c>
      <c r="G37" s="157">
        <v>0</v>
      </c>
      <c r="H37" s="157">
        <v>5.3408914036469133</v>
      </c>
      <c r="I37" s="157">
        <v>5.406653852683279</v>
      </c>
      <c r="J37" s="157">
        <v>5.2607999999999997</v>
      </c>
      <c r="K37" s="158">
        <v>0</v>
      </c>
      <c r="L37" s="154">
        <v>2.9999999999999995E-2</v>
      </c>
      <c r="M37" s="176">
        <v>0</v>
      </c>
      <c r="N37" s="157">
        <v>0.02</v>
      </c>
      <c r="O37" s="157">
        <v>0</v>
      </c>
      <c r="P37" s="157">
        <v>0</v>
      </c>
      <c r="Q37" s="157">
        <v>0.8</v>
      </c>
      <c r="R37" s="157">
        <v>1.1000000000000001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3.2859039681854014</v>
      </c>
      <c r="D38" s="157">
        <v>0.16962186983480776</v>
      </c>
      <c r="E38" s="157">
        <v>0</v>
      </c>
      <c r="F38" s="157">
        <v>0</v>
      </c>
      <c r="G38" s="157">
        <v>0</v>
      </c>
      <c r="H38" s="157">
        <v>0</v>
      </c>
      <c r="I38" s="157">
        <v>2.9988000000000001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1.3620241916461304</v>
      </c>
      <c r="D39" s="164">
        <v>0</v>
      </c>
      <c r="E39" s="164">
        <v>0.5</v>
      </c>
      <c r="F39" s="164">
        <v>1.21</v>
      </c>
      <c r="G39" s="164">
        <v>0</v>
      </c>
      <c r="H39" s="164">
        <v>6.4347035230848251</v>
      </c>
      <c r="I39" s="164">
        <v>6.4975985716434819</v>
      </c>
      <c r="J39" s="164">
        <v>6.7258061376906531</v>
      </c>
      <c r="K39" s="165">
        <v>7.3596323529411762</v>
      </c>
      <c r="L39" s="162">
        <v>1.1831425598335069E-2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5.0539273929325059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1.7278533009870662</v>
      </c>
      <c r="D44" s="176">
        <v>0.42799132128595219</v>
      </c>
      <c r="E44" s="157">
        <v>0</v>
      </c>
      <c r="F44" s="157">
        <v>0</v>
      </c>
      <c r="G44" s="157">
        <v>0</v>
      </c>
      <c r="H44" s="157">
        <v>5.5920464482302004</v>
      </c>
      <c r="I44" s="157">
        <v>6.0619442304712079</v>
      </c>
      <c r="J44" s="157">
        <v>0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3.2065109106844347</v>
      </c>
      <c r="D48" s="147">
        <v>0</v>
      </c>
      <c r="E48" s="148">
        <v>0.11688374616409813</v>
      </c>
      <c r="F48" s="148">
        <v>0</v>
      </c>
      <c r="G48" s="148">
        <v>0</v>
      </c>
      <c r="H48" s="148">
        <v>0</v>
      </c>
      <c r="I48" s="148">
        <v>3.1444999999999999</v>
      </c>
      <c r="J48" s="148">
        <v>0</v>
      </c>
      <c r="K48" s="149">
        <v>0</v>
      </c>
      <c r="L48" s="146">
        <v>9.9999999999999985E-3</v>
      </c>
      <c r="M48" s="175">
        <v>0</v>
      </c>
      <c r="N48" s="148">
        <v>1.0029627812909378E-2</v>
      </c>
      <c r="O48" s="148">
        <v>0.05</v>
      </c>
      <c r="P48" s="148">
        <v>0</v>
      </c>
      <c r="Q48" s="148">
        <v>0</v>
      </c>
      <c r="R48" s="148">
        <v>9.9999999999999992E-2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2.0184000000000002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</v>
      </c>
      <c r="F54" s="148">
        <v>0</v>
      </c>
      <c r="G54" s="148">
        <v>3.6409652545199815</v>
      </c>
      <c r="H54" s="148">
        <v>0</v>
      </c>
      <c r="I54" s="148">
        <v>5.1199568428757694</v>
      </c>
      <c r="J54" s="148">
        <v>5.6408000000000005</v>
      </c>
      <c r="K54" s="185">
        <v>0</v>
      </c>
      <c r="L54" s="146">
        <v>0.55000000000000004</v>
      </c>
      <c r="M54" s="147">
        <v>0</v>
      </c>
      <c r="N54" s="148">
        <v>0.80269999999999997</v>
      </c>
      <c r="O54" s="148">
        <v>0</v>
      </c>
      <c r="P54" s="148">
        <v>0</v>
      </c>
      <c r="Q54" s="148">
        <v>0</v>
      </c>
      <c r="R54" s="148">
        <v>2.7998999999999996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0.20020000000000002</v>
      </c>
      <c r="E55" s="157">
        <v>0</v>
      </c>
      <c r="F55" s="157">
        <v>0</v>
      </c>
      <c r="G55" s="157">
        <v>2.5156000000000001</v>
      </c>
      <c r="H55" s="157">
        <v>4.5241232654327979</v>
      </c>
      <c r="I55" s="157">
        <v>6.1010654566241804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3.3951000000000002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2.0099999999999998</v>
      </c>
      <c r="H56" s="157">
        <v>3.3</v>
      </c>
      <c r="I56" s="157">
        <v>0</v>
      </c>
      <c r="J56" s="157">
        <v>0</v>
      </c>
      <c r="K56" s="186">
        <v>0</v>
      </c>
      <c r="L56" s="154">
        <v>0</v>
      </c>
      <c r="M56" s="155">
        <v>0.30039999999999994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4.6528999999999998</v>
      </c>
      <c r="H57" s="157">
        <v>4.8</v>
      </c>
      <c r="I57" s="157">
        <v>5.4429999999999996</v>
      </c>
      <c r="J57" s="157">
        <v>0</v>
      </c>
      <c r="K57" s="186">
        <v>6.1082999999999998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6.1677999999999997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5.6407999999999996</v>
      </c>
      <c r="J59" s="157">
        <v>0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0.18009999999999998</v>
      </c>
      <c r="E60" s="157">
        <v>0</v>
      </c>
      <c r="F60" s="157">
        <v>0</v>
      </c>
      <c r="G60" s="157">
        <v>0</v>
      </c>
      <c r="H60" s="157">
        <v>0</v>
      </c>
      <c r="I60" s="157">
        <v>6.6971000000000007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2.7429663398673614</v>
      </c>
      <c r="D61" s="176">
        <v>0.25029999999999997</v>
      </c>
      <c r="E61" s="157">
        <v>0</v>
      </c>
      <c r="F61" s="157">
        <v>3.5567000000000002</v>
      </c>
      <c r="G61" s="157">
        <v>4.0742000000000003</v>
      </c>
      <c r="H61" s="157">
        <v>0</v>
      </c>
      <c r="I61" s="157">
        <v>5.6477897435897439</v>
      </c>
      <c r="J61" s="157">
        <v>0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0.50109999999999988</v>
      </c>
      <c r="E62" s="157">
        <v>0</v>
      </c>
      <c r="F62" s="157">
        <v>3.0417000000000001</v>
      </c>
      <c r="G62" s="157">
        <v>0</v>
      </c>
      <c r="H62" s="157">
        <v>4.8548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0</v>
      </c>
      <c r="D63" s="176">
        <v>0.18010000000000001</v>
      </c>
      <c r="E63" s="157">
        <v>0</v>
      </c>
      <c r="F63" s="157">
        <v>2.8362000000000003</v>
      </c>
      <c r="G63" s="157">
        <v>0</v>
      </c>
      <c r="H63" s="157">
        <v>0</v>
      </c>
      <c r="I63" s="157">
        <v>0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0.35060000000000002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2.0184000000000006</v>
      </c>
      <c r="D64" s="176">
        <v>0.18009999999999998</v>
      </c>
      <c r="E64" s="157">
        <v>0</v>
      </c>
      <c r="F64" s="157">
        <v>2.5288000000000004</v>
      </c>
      <c r="G64" s="157">
        <v>3.5567000000000002</v>
      </c>
      <c r="H64" s="157">
        <v>4.0742000000000003</v>
      </c>
      <c r="I64" s="157">
        <v>0</v>
      </c>
      <c r="J64" s="157">
        <v>6.1677999999999997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0.72388083801725966</v>
      </c>
      <c r="E65" s="157">
        <v>0</v>
      </c>
      <c r="F65" s="157">
        <v>0</v>
      </c>
      <c r="G65" s="157">
        <v>0</v>
      </c>
      <c r="H65" s="157">
        <v>3.5203000000000002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0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0</v>
      </c>
      <c r="I67" s="157">
        <v>7.2290999999999999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0.70219999999999994</v>
      </c>
      <c r="E68" s="157">
        <v>0</v>
      </c>
      <c r="F68" s="157">
        <v>0</v>
      </c>
      <c r="G68" s="157">
        <v>0</v>
      </c>
      <c r="H68" s="157">
        <v>6.8717929133858267</v>
      </c>
      <c r="I68" s="157">
        <v>6.9605444444444444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3.9977999999999998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7.9776999999999996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7.2476619047619044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2.0184000000000006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6.6970999999999998</v>
      </c>
      <c r="J72" s="157">
        <v>8.2998999999999992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</v>
      </c>
      <c r="E73" s="157">
        <v>0.40059999999999996</v>
      </c>
      <c r="F73" s="157">
        <v>0</v>
      </c>
      <c r="G73" s="157">
        <v>0</v>
      </c>
      <c r="H73" s="157">
        <v>4.5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0</v>
      </c>
      <c r="G74" s="157">
        <v>2.0099999999999998</v>
      </c>
      <c r="H74" s="157">
        <v>3.5</v>
      </c>
      <c r="I74" s="157">
        <v>6.4350839787943022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2.0183999999999993</v>
      </c>
      <c r="D75" s="176">
        <v>0.18010000000000001</v>
      </c>
      <c r="E75" s="157">
        <v>0</v>
      </c>
      <c r="F75" s="157">
        <v>0</v>
      </c>
      <c r="G75" s="157">
        <v>3.5305999999999997</v>
      </c>
      <c r="H75" s="157">
        <v>0</v>
      </c>
      <c r="I75" s="157">
        <v>5.6818024489052874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0.34616566234240914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0.20020000000000002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6.9627999999999997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0.90369999999999984</v>
      </c>
      <c r="E78" s="157">
        <v>0</v>
      </c>
      <c r="F78" s="157">
        <v>0</v>
      </c>
      <c r="G78" s="157">
        <v>0</v>
      </c>
      <c r="H78" s="157">
        <v>5.1162999999999998</v>
      </c>
      <c r="I78" s="157">
        <v>6.2669499999999996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3.5446820312499994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1.0210614414874071</v>
      </c>
      <c r="D80" s="176">
        <v>1.0046999999999999</v>
      </c>
      <c r="E80" s="157">
        <v>0</v>
      </c>
      <c r="F80" s="157">
        <v>0</v>
      </c>
      <c r="G80" s="157">
        <v>2.5205000000000002</v>
      </c>
      <c r="H80" s="157">
        <v>4.0397999999999996</v>
      </c>
      <c r="I80" s="157">
        <v>5.7488527950310564</v>
      </c>
      <c r="J80" s="157">
        <v>0</v>
      </c>
      <c r="K80" s="186">
        <v>7.7632999999999992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1.5084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3.5366666666666662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2.0183999999999997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4.0742000000000003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2.0183999999999993</v>
      </c>
      <c r="D83" s="176">
        <v>0.18009999999999998</v>
      </c>
      <c r="E83" s="157">
        <v>0</v>
      </c>
      <c r="F83" s="157">
        <v>0</v>
      </c>
      <c r="G83" s="157">
        <v>0</v>
      </c>
      <c r="H83" s="157">
        <v>0</v>
      </c>
      <c r="I83" s="157">
        <v>6.552452719665272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0.50059999999999993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2021-10-08T19:11:53Z</dcterms:created>
  <dcterms:modified xsi:type="dcterms:W3CDTF">2021-10-08T19:12:11Z</dcterms:modified>
</cp:coreProperties>
</file>