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4B78EEE4-9F66-4A08-80B7-4B6823A07A64}" xr6:coauthVersionLast="45" xr6:coauthVersionMax="45" xr10:uidLastSave="{00000000-0000-0000-0000-000000000000}"/>
  <bookViews>
    <workbookView xWindow="-120" yWindow="-120" windowWidth="20730" windowHeight="11160" xr2:uid="{AB054513-CC61-4780-94F7-857A10BDFB9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<sst xmlns="http://schemas.openxmlformats.org/spreadsheetml/2006/main" count="201" uniqueCount="102">
  <si>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</si>
  <si>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</si>
  <si>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</si>
  <si>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</si>
  <si>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</si>
  <si>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</si>
  <si>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</si>
  <si>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</si>
  <si>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</si>
  <si>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</si>
  <si>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</si>
  <si>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</si>
  <si>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</si>
  <si>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</si>
  <si>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</si>
  <si>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</si>
  <si>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</si>
  <si>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</si>
  <si>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</si>
  <si>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</si>
  <si>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</si>
  <si>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</si>
  <si>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</si>
  <si>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</si>
  <si>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</si>
  <si>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</si>
  <si>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</si>
  <si>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</si>
  <si>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</si>
  <si>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</si>
  <si>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</si>
  <si>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</si>
  <si>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</si>
  <si>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</si>
  <si>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</si>
  <si>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</si>
  <si>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</si>
  <si>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</si>
  <si>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</si>
  <si>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</si>
  <si>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</si>
  <si>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</si>
  <si>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</si>
  <si>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</si>
  <si>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</si>
  <si>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</si>
  <si>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</si>
  <si>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</si>
  <si>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</si>
  <si>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</si>
  <si>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</si>
  <si>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</si>
  <si>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</si>
  <si>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</si>
  <si>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</si>
  <si>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</si>
  <si>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</si>
  <si>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</si>
  <si>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</si>
  <si>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</si>
  <si>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</si>
  <si>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</si>
  <si>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</si>
  <si>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</si>
  <si>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</si>
  <si>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</si>
  <si>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</si>
  <si>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</si>
  <si>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</si>
  <si>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</si>
  <si>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</si>
  <si>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</si>
  <si>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</si>
  <si>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</si>
  <si>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</si>
  <si>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</si>
  <si>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</si>
  <si>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</si>
  <si>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</si>
  <si>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</si>
  <si>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</si>
  <si>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</si>
  <si>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</si>
  <si>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</si>
  <si>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</si>
  <si>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</si>
  <si>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</si>
  <si>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</si>
  <si>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</si>
  <si>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</si>
  <si>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</si>
  <si>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</si>
  <si>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</si>
  <si>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</si>
  <si>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</si>
  <si>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</si>
  <si>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</si>
  <si>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octubre de 2020</t>
  </si>
  <si>
    <t xml:space="preserve">Tasas de interés de referencia vigentes  del </t>
  </si>
  <si>
    <t>01/10/2020 a 31/10/2020</t>
  </si>
  <si>
    <t/>
  </si>
  <si>
    <t>30/10/2020 al 05/11/2020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</si>
</sst>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5F7EF61-BC63-4033-8281-2F43C7667962}"/>
    <cellStyle name="Normal" xfId="0" builtinId="0"/>
    <cellStyle name="Normal 2" xfId="2" xr:uid="{06F9F828-5E8F-4792-BFF1-CE8029DD9DE6}"/>
    <cellStyle name="Normal 3" xfId="3" xr:uid="{36E6D090-5150-479E-845E-092EEBBBDBC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BDF08BC-EE79-47B3-814F-C0758B61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38B9A89-1C36-4C8A-BDF4-7DFB18A4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42ED-3547-4FA3-9A06-F69FF4CD9410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6.0950930176778897</v>
      </c>
      <c r="E18" s="45">
        <v>8.3935909969928151</v>
      </c>
      <c r="F18" s="45">
        <v>12.471987133002097</v>
      </c>
      <c r="G18" s="45">
        <v>11.85216654411224</v>
      </c>
      <c r="H18" s="46">
        <v>6.4063537219583244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6.2858715596330272</v>
      </c>
      <c r="E19" s="54">
        <v>6.4181283639914444</v>
      </c>
      <c r="F19" s="54">
        <v>14.025176472108635</v>
      </c>
      <c r="G19" s="54">
        <v>14.054768850541409</v>
      </c>
      <c r="H19" s="55">
        <v>8.172687989331596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5.9218334193208104</v>
      </c>
      <c r="E20" s="54">
        <v>6.0189985720227375</v>
      </c>
      <c r="F20" s="54">
        <v>21.498884522304497</v>
      </c>
      <c r="G20" s="54">
        <v>20.44828732211597</v>
      </c>
      <c r="H20" s="55">
        <v>9.2630241894638878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6.6667842324788893</v>
      </c>
      <c r="E21" s="54">
        <v>8.6064491923941127</v>
      </c>
      <c r="F21" s="54">
        <v>13.175337735849055</v>
      </c>
      <c r="G21" s="54">
        <v>14.881029623112072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14.881029623112072</v>
      </c>
      <c r="AC21" s="62"/>
    </row>
    <row r="22" spans="1:29">
      <c r="B22" s="10"/>
      <c r="C22" s="60" t="s">
        <v>19</v>
      </c>
      <c r="D22" s="53">
        <v>7.2056909502262441</v>
      </c>
      <c r="E22" s="54">
        <v>4.8833571123174755</v>
      </c>
      <c r="F22" s="54">
        <v>9.2084620898360097</v>
      </c>
      <c r="G22" s="54">
        <v>14.509811582821222</v>
      </c>
      <c r="H22" s="55">
        <v>6.5092837084207327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4.6915023425471949</v>
      </c>
      <c r="E23" s="54">
        <v>9.2025000000000006</v>
      </c>
      <c r="F23" s="54">
        <v>12.941765824598336</v>
      </c>
      <c r="G23" s="54">
        <v>16.886323948520367</v>
      </c>
      <c r="H23" s="55">
        <v>8.0194966677236721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4.0790980834120667</v>
      </c>
      <c r="E24" s="54">
        <v>0</v>
      </c>
      <c r="F24" s="54">
        <v>18.934970629644848</v>
      </c>
      <c r="G24" s="54">
        <v>18.157834952879625</v>
      </c>
      <c r="H24" s="55">
        <v>8.5886509358679284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6.1246744632571133</v>
      </c>
      <c r="E27" s="67">
        <v>5.8308894929002157</v>
      </c>
      <c r="F27" s="67">
        <v>15.040813461423763</v>
      </c>
      <c r="G27" s="67">
        <v>19.932120835641605</v>
      </c>
      <c r="H27" s="68">
        <v>9.2287110113028987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14.777568448729514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6.0796999999999999</v>
      </c>
      <c r="F34" s="54">
        <v>15.323853588179476</v>
      </c>
      <c r="G34" s="54">
        <v>23.156366492366381</v>
      </c>
      <c r="H34" s="55">
        <v>17.984835396825581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7.7107967995044406</v>
      </c>
      <c r="F35" s="54">
        <v>13.238929038022683</v>
      </c>
      <c r="G35" s="54">
        <v>12.792850253185742</v>
      </c>
      <c r="H35" s="55">
        <v>8.8390000000000004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14.576776521739129</v>
      </c>
      <c r="G36" s="84">
        <v>28.309139483971855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6.1571999999999996</v>
      </c>
      <c r="F40" s="45">
        <v>12.114800000000001</v>
      </c>
      <c r="G40" s="45">
        <v>15.503500000000001</v>
      </c>
      <c r="H40" s="46">
        <v>0</v>
      </c>
      <c r="I40" s="91">
        <v>0</v>
      </c>
      <c r="J40" s="80">
        <v>15.4056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17.748828265097977</v>
      </c>
      <c r="G41" s="54">
        <v>32.270073440461474</v>
      </c>
      <c r="H41" s="55">
        <v>24.214094023756495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11.616099999999999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19.561800000000002</v>
      </c>
      <c r="G51" s="45">
        <v>16.202883944278653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14.860964539007092</v>
      </c>
      <c r="G52" s="54">
        <v>8.7621000000000002</v>
      </c>
      <c r="H52" s="55">
        <v>0</v>
      </c>
      <c r="I52" s="53">
        <v>0</v>
      </c>
      <c r="J52" s="54">
        <v>0</v>
      </c>
      <c r="K52" s="54">
        <v>15.932946807814034</v>
      </c>
      <c r="L52" s="54">
        <v>19.11549433808511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14.792764473684212</v>
      </c>
      <c r="H53" s="55">
        <v>0</v>
      </c>
      <c r="I53" s="53">
        <v>0</v>
      </c>
      <c r="J53" s="54">
        <v>0</v>
      </c>
      <c r="K53" s="54">
        <v>15.316109090909091</v>
      </c>
      <c r="L53" s="54">
        <v>8.650540575079873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15.782291697645601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18.389199999999999</v>
      </c>
      <c r="H56" s="55">
        <v>0</v>
      </c>
      <c r="I56" s="53">
        <v>0</v>
      </c>
      <c r="J56" s="54">
        <v>0</v>
      </c>
      <c r="K56" s="54">
        <v>0</v>
      </c>
      <c r="L56" s="54">
        <v>12.5509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17.126515909090912</v>
      </c>
      <c r="H57" s="55">
        <v>0</v>
      </c>
      <c r="I57" s="53">
        <v>0</v>
      </c>
      <c r="J57" s="54">
        <v>0</v>
      </c>
      <c r="K57" s="54">
        <v>0</v>
      </c>
      <c r="L57" s="54">
        <v>10.361800000000001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19.915600000000001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15.218599999999999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26.824200000000001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18.0977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15.8775</v>
      </c>
      <c r="G67" s="54">
        <v>17.309577349397589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26.824200000000001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12.13</v>
      </c>
      <c r="G71" s="54">
        <v>16.102359102484023</v>
      </c>
      <c r="H71" s="55">
        <v>12.056842105263158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18.9742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12.125999999999999</v>
      </c>
      <c r="G73" s="54">
        <v>24.115600000000001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18.042400000000001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13.241599999999998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26.237546087668989</v>
      </c>
      <c r="G78" s="99">
        <v>33.295882352941177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16.35828276643991</v>
      </c>
      <c r="H80" s="105">
        <v>17.419027702702699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19.507917327766179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20.72009623655914</v>
      </c>
      <c r="G85" s="45">
        <v>17.241214285714285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30.926125618845877</v>
      </c>
      <c r="G86" s="54">
        <v>22.935911230926454</v>
      </c>
      <c r="H86" s="55">
        <v>18.947960086871259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0</v>
      </c>
      <c r="G87" s="54">
        <v>0</v>
      </c>
      <c r="H87" s="55">
        <v>0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23.3289597166888</v>
      </c>
      <c r="G88" s="54">
        <v>32.909999999999997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0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27.074345582723542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0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22.163266533066132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162C-7883-4BFA-B26E-73899F9C41A8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6.4063537219583244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2.6757624024073503</v>
      </c>
      <c r="D21" s="203">
        <v>0</v>
      </c>
      <c r="E21" s="204">
        <v>0.2906104841670103</v>
      </c>
      <c r="F21" s="204">
        <v>0</v>
      </c>
      <c r="G21" s="204">
        <v>0</v>
      </c>
      <c r="H21" s="204">
        <v>2.99</v>
      </c>
      <c r="I21" s="204">
        <v>3.9923554751797017</v>
      </c>
      <c r="J21" s="204">
        <v>0</v>
      </c>
      <c r="K21" s="205">
        <v>0</v>
      </c>
      <c r="L21" s="202">
        <v>0.01</v>
      </c>
      <c r="M21" s="203">
        <v>0</v>
      </c>
      <c r="N21" s="204">
        <v>0.01</v>
      </c>
      <c r="O21" s="204">
        <v>0</v>
      </c>
      <c r="P21" s="204">
        <v>0</v>
      </c>
      <c r="Q21" s="204">
        <v>0.2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8.6789251917411853E-2</v>
      </c>
      <c r="D22" s="209">
        <v>0</v>
      </c>
      <c r="E22" s="210">
        <v>0.29617408259341038</v>
      </c>
      <c r="F22" s="211">
        <v>0</v>
      </c>
      <c r="G22" s="211">
        <v>0</v>
      </c>
      <c r="H22" s="211">
        <v>0.5</v>
      </c>
      <c r="I22" s="211">
        <v>3.99</v>
      </c>
      <c r="J22" s="211">
        <v>0</v>
      </c>
      <c r="K22" s="212">
        <v>0</v>
      </c>
      <c r="L22" s="208">
        <v>1.0000000000000002E-2</v>
      </c>
      <c r="M22" s="209">
        <v>0</v>
      </c>
      <c r="N22" s="211">
        <v>1.0000000000000002E-2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0.75296467985148319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2.3770425580613228</v>
      </c>
      <c r="D24" s="209">
        <v>0</v>
      </c>
      <c r="E24" s="211">
        <v>0.11482877259623148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1.2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2.7727086169277784</v>
      </c>
      <c r="D25" s="209">
        <v>0</v>
      </c>
      <c r="E25" s="211">
        <v>8.8304939662290888E-2</v>
      </c>
      <c r="F25" s="211">
        <v>1.2053999999999998</v>
      </c>
      <c r="G25" s="211">
        <v>1.5084</v>
      </c>
      <c r="H25" s="211">
        <v>0</v>
      </c>
      <c r="I25" s="211">
        <v>5.1375417070805973</v>
      </c>
      <c r="J25" s="211">
        <v>0</v>
      </c>
      <c r="K25" s="212">
        <v>0</v>
      </c>
      <c r="L25" s="208">
        <v>0.01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1.0940000000000001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2.6145683692732056E-3</v>
      </c>
      <c r="D26" s="209">
        <v>0</v>
      </c>
      <c r="E26" s="211">
        <v>0.4007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9.9999999999999985E-3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2.5421077639594509</v>
      </c>
      <c r="D27" s="209">
        <v>0</v>
      </c>
      <c r="E27" s="211">
        <v>0.4007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3.6299000000000001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0.05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2.2994793090407604</v>
      </c>
      <c r="D30" s="217">
        <v>0</v>
      </c>
      <c r="E30" s="218">
        <v>5.2199628276346264</v>
      </c>
      <c r="F30" s="218">
        <v>5.3218367584651167</v>
      </c>
      <c r="G30" s="218">
        <v>5.4290954773869347</v>
      </c>
      <c r="H30" s="218">
        <v>5.47</v>
      </c>
      <c r="I30" s="218">
        <v>5.5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3.0399999999999996</v>
      </c>
      <c r="O30" s="218">
        <v>3.14</v>
      </c>
      <c r="P30" s="218">
        <v>3.2399999999999998</v>
      </c>
      <c r="Q30" s="218">
        <v>3.4495516221934768</v>
      </c>
      <c r="R30" s="218">
        <v>3.4499999999999997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2.8357381167114388</v>
      </c>
      <c r="D36" s="204">
        <v>0</v>
      </c>
      <c r="E36" s="204">
        <v>0.40070000000000078</v>
      </c>
      <c r="F36" s="204">
        <v>1.2054</v>
      </c>
      <c r="G36" s="204">
        <v>5.0202818132792384</v>
      </c>
      <c r="H36" s="204">
        <v>5.1709986074176397</v>
      </c>
      <c r="I36" s="204">
        <v>4.9256662912743545</v>
      </c>
      <c r="J36" s="204">
        <v>0</v>
      </c>
      <c r="K36" s="205">
        <v>0</v>
      </c>
      <c r="L36" s="202">
        <v>3.6734238683408388E-2</v>
      </c>
      <c r="M36" s="229">
        <v>0</v>
      </c>
      <c r="N36" s="204">
        <v>0.02</v>
      </c>
      <c r="O36" s="204">
        <v>0</v>
      </c>
      <c r="P36" s="204">
        <v>1.0024999999999999</v>
      </c>
      <c r="Q36" s="204">
        <v>0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2.0177836872750681</v>
      </c>
      <c r="D37" s="211">
        <v>0</v>
      </c>
      <c r="E37" s="211">
        <v>0.2993064489236138</v>
      </c>
      <c r="F37" s="211">
        <v>1.206</v>
      </c>
      <c r="G37" s="211">
        <v>1.5076871794871796</v>
      </c>
      <c r="H37" s="211">
        <v>5.2736311039988895</v>
      </c>
      <c r="I37" s="211">
        <v>5.2512640551354925</v>
      </c>
      <c r="J37" s="211">
        <v>0</v>
      </c>
      <c r="K37" s="212">
        <v>5.0411999999999999</v>
      </c>
      <c r="L37" s="208">
        <v>3.0000000000000002E-2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0.80106666666666659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2.0286681369039097</v>
      </c>
      <c r="D38" s="211">
        <v>0.1192245297278197</v>
      </c>
      <c r="E38" s="211">
        <v>0</v>
      </c>
      <c r="F38" s="211">
        <v>3.5461999999999998</v>
      </c>
      <c r="G38" s="211">
        <v>3.2938700000000005</v>
      </c>
      <c r="H38" s="211">
        <v>4.8056846625798002</v>
      </c>
      <c r="I38" s="211">
        <v>5.2420999999999998</v>
      </c>
      <c r="J38" s="211">
        <v>4.7932000000000006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2.9958689157048992</v>
      </c>
      <c r="D39" s="218">
        <v>0</v>
      </c>
      <c r="E39" s="218">
        <v>0.5</v>
      </c>
      <c r="F39" s="218">
        <v>1.21</v>
      </c>
      <c r="G39" s="218">
        <v>1.51</v>
      </c>
      <c r="H39" s="218">
        <v>5.5887566835982136</v>
      </c>
      <c r="I39" s="218">
        <v>5.8321576216571414</v>
      </c>
      <c r="J39" s="218">
        <v>5.8523854494578522</v>
      </c>
      <c r="K39" s="219">
        <v>0</v>
      </c>
      <c r="L39" s="216">
        <v>0.10000000000000002</v>
      </c>
      <c r="M39" s="217">
        <v>0</v>
      </c>
      <c r="N39" s="218">
        <v>0.1</v>
      </c>
      <c r="O39" s="218">
        <v>0</v>
      </c>
      <c r="P39" s="218">
        <v>0</v>
      </c>
      <c r="Q39" s="218">
        <v>1.5031634028634218</v>
      </c>
      <c r="R39" s="218">
        <v>1.8</v>
      </c>
      <c r="S39" s="218">
        <v>0</v>
      </c>
      <c r="T39" s="218">
        <v>2.15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0.3631237348550162</v>
      </c>
      <c r="D44" s="230">
        <v>1.5480053056777003</v>
      </c>
      <c r="E44" s="211">
        <v>0</v>
      </c>
      <c r="F44" s="211">
        <v>0</v>
      </c>
      <c r="G44" s="211">
        <v>1.5071999999999999</v>
      </c>
      <c r="H44" s="211">
        <v>5.5959167967345937</v>
      </c>
      <c r="I44" s="211">
        <v>6.2457939970893976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0.5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3.2445498184965857</v>
      </c>
      <c r="D48" s="203">
        <v>0</v>
      </c>
      <c r="E48" s="204">
        <v>0.3658593911832132</v>
      </c>
      <c r="F48" s="204">
        <v>1.5085</v>
      </c>
      <c r="G48" s="204">
        <v>3.0416999999999996</v>
      </c>
      <c r="H48" s="204">
        <v>0</v>
      </c>
      <c r="I48" s="204">
        <v>3.9933999999999998</v>
      </c>
      <c r="J48" s="204">
        <v>0</v>
      </c>
      <c r="K48" s="205">
        <v>4.2817999999999996</v>
      </c>
      <c r="L48" s="202">
        <v>0.01</v>
      </c>
      <c r="M48" s="229">
        <v>0</v>
      </c>
      <c r="N48" s="204">
        <v>0.01</v>
      </c>
      <c r="O48" s="204">
        <v>0</v>
      </c>
      <c r="P48" s="204">
        <v>0</v>
      </c>
      <c r="Q48" s="204">
        <v>0.1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0.47622624734310331</v>
      </c>
      <c r="E49" s="211">
        <v>0</v>
      </c>
      <c r="F49" s="211">
        <v>0</v>
      </c>
      <c r="G49" s="211">
        <v>0</v>
      </c>
      <c r="H49" s="211">
        <v>0</v>
      </c>
      <c r="I49" s="211">
        <v>4.7929503240038605</v>
      </c>
      <c r="J49" s="211">
        <v>5.2225000000000001</v>
      </c>
      <c r="K49" s="212">
        <v>0</v>
      </c>
      <c r="L49" s="208">
        <v>5.0099999999999992E-2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1.0997000000000001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0</v>
      </c>
      <c r="G50" s="211">
        <v>2.2223000000000002</v>
      </c>
      <c r="H50" s="211">
        <v>0</v>
      </c>
      <c r="I50" s="211">
        <v>0</v>
      </c>
      <c r="J50" s="211">
        <v>0</v>
      </c>
      <c r="K50" s="212">
        <v>0</v>
      </c>
      <c r="L50" s="208">
        <v>0.1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2.0199999999999996</v>
      </c>
      <c r="D54" s="229">
        <v>0</v>
      </c>
      <c r="E54" s="204">
        <v>0.56821144353188591</v>
      </c>
      <c r="F54" s="204">
        <v>3.0339</v>
      </c>
      <c r="G54" s="204">
        <v>0</v>
      </c>
      <c r="H54" s="204">
        <v>0</v>
      </c>
      <c r="I54" s="204">
        <v>4.9630062176165799</v>
      </c>
      <c r="J54" s="204">
        <v>5.5457999999999998</v>
      </c>
      <c r="K54" s="236">
        <v>0</v>
      </c>
      <c r="L54" s="202">
        <v>0.55000000000000004</v>
      </c>
      <c r="M54" s="203">
        <v>0</v>
      </c>
      <c r="N54" s="204">
        <v>0.4506442299798078</v>
      </c>
      <c r="O54" s="204">
        <v>0</v>
      </c>
      <c r="P54" s="204">
        <v>0</v>
      </c>
      <c r="Q54" s="204">
        <v>4.9279000000000002</v>
      </c>
      <c r="R54" s="204">
        <v>0</v>
      </c>
      <c r="S54" s="204">
        <v>2.9999000000000002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5.0100000000000033E-2</v>
      </c>
      <c r="D55" s="230">
        <v>0.20019999999999999</v>
      </c>
      <c r="E55" s="211">
        <v>0</v>
      </c>
      <c r="F55" s="211">
        <v>0</v>
      </c>
      <c r="G55" s="211">
        <v>2.5234000000000001</v>
      </c>
      <c r="H55" s="211">
        <v>4.5270938650306753</v>
      </c>
      <c r="I55" s="211">
        <v>6.3408818181818178</v>
      </c>
      <c r="J55" s="211">
        <v>6.9096000000000002</v>
      </c>
      <c r="K55" s="237">
        <v>6.9096000000000002</v>
      </c>
      <c r="L55" s="208">
        <v>1.0000000000000002E-2</v>
      </c>
      <c r="M55" s="209">
        <v>9.9999999999999985E-3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0.50109999999999988</v>
      </c>
      <c r="D56" s="230">
        <v>0.50109999999999999</v>
      </c>
      <c r="E56" s="211">
        <v>0</v>
      </c>
      <c r="F56" s="211">
        <v>0</v>
      </c>
      <c r="G56" s="211">
        <v>2.0099999999999998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1.3042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4.6717465014419437</v>
      </c>
      <c r="J57" s="211">
        <v>0</v>
      </c>
      <c r="K57" s="237">
        <v>0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4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4.0565901154404047</v>
      </c>
      <c r="D61" s="230">
        <v>0.25029999999999997</v>
      </c>
      <c r="E61" s="211">
        <v>0</v>
      </c>
      <c r="F61" s="211">
        <v>3.5567000000000002</v>
      </c>
      <c r="G61" s="211">
        <v>5.4206019851116629</v>
      </c>
      <c r="H61" s="211">
        <v>0</v>
      </c>
      <c r="I61" s="211">
        <v>5.8362966710597872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0</v>
      </c>
      <c r="I62" s="211">
        <v>5.1162999999999998</v>
      </c>
      <c r="J62" s="211">
        <v>0</v>
      </c>
      <c r="K62" s="237">
        <v>7.4958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5.4105630597014924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0.30039999999999994</v>
      </c>
      <c r="D64" s="230">
        <v>0.18009999999999998</v>
      </c>
      <c r="E64" s="211">
        <v>0</v>
      </c>
      <c r="F64" s="211">
        <v>2.5287999999999999</v>
      </c>
      <c r="G64" s="211">
        <v>0</v>
      </c>
      <c r="H64" s="211">
        <v>0</v>
      </c>
      <c r="I64" s="211">
        <v>5.116299999999999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2.5287999999999999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5.5</v>
      </c>
      <c r="I65" s="211">
        <v>5.9308582524271847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0</v>
      </c>
      <c r="I67" s="211">
        <v>5.6407999999999996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5.0731000000000002</v>
      </c>
      <c r="H68" s="211">
        <v>0</v>
      </c>
      <c r="I68" s="211">
        <v>6.9934000000000003</v>
      </c>
      <c r="J68" s="211">
        <v>0</v>
      </c>
      <c r="K68" s="237">
        <v>0</v>
      </c>
      <c r="L68" s="208">
        <v>1.0047000000000001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2.3243999999999998</v>
      </c>
      <c r="H69" s="211">
        <v>3.5567000000000002</v>
      </c>
      <c r="I69" s="211">
        <v>5.1162999999999998</v>
      </c>
      <c r="J69" s="211">
        <v>5.6407999999999996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6.9801000000000002</v>
      </c>
      <c r="J70" s="211">
        <v>0</v>
      </c>
      <c r="K70" s="237">
        <v>8.8390000000000004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2.2181999999999995</v>
      </c>
      <c r="G71" s="211">
        <v>2.6168999999999998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9.9999999999999985E-3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0</v>
      </c>
      <c r="G72" s="211">
        <v>0</v>
      </c>
      <c r="H72" s="211">
        <v>0</v>
      </c>
      <c r="I72" s="211">
        <v>7.1859000000000002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2.0150000000000001</v>
      </c>
      <c r="G73" s="211">
        <v>3.5305999999999997</v>
      </c>
      <c r="H73" s="211">
        <v>0</v>
      </c>
      <c r="I73" s="211">
        <v>8.027560317460317</v>
      </c>
      <c r="J73" s="211">
        <v>7.4337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2.12</v>
      </c>
      <c r="G74" s="211">
        <v>0</v>
      </c>
      <c r="H74" s="211">
        <v>3.5</v>
      </c>
      <c r="I74" s="211">
        <v>6.9999999999999991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3.0417000000000005</v>
      </c>
      <c r="D75" s="230">
        <v>0.20020000000000002</v>
      </c>
      <c r="E75" s="211">
        <v>0</v>
      </c>
      <c r="F75" s="211">
        <v>0</v>
      </c>
      <c r="G75" s="211">
        <v>0</v>
      </c>
      <c r="H75" s="211">
        <v>0</v>
      </c>
      <c r="I75" s="211">
        <v>6.1947999999999999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0.20019999999999993</v>
      </c>
      <c r="E76" s="211">
        <v>0</v>
      </c>
      <c r="F76" s="211">
        <v>0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7.2290999999999999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5.1162999999999998</v>
      </c>
      <c r="I78" s="211">
        <v>5.3781999999999988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3.5566999999999998</v>
      </c>
      <c r="H79" s="211">
        <v>0</v>
      </c>
      <c r="I79" s="211">
        <v>0</v>
      </c>
      <c r="J79" s="211">
        <v>0</v>
      </c>
      <c r="K79" s="237">
        <v>0</v>
      </c>
      <c r="L79" s="208">
        <v>0.50109999999999999</v>
      </c>
      <c r="M79" s="209">
        <v>0.1502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4.4947138075883393</v>
      </c>
      <c r="D80" s="230">
        <v>1.0047000000000001</v>
      </c>
      <c r="E80" s="211">
        <v>0</v>
      </c>
      <c r="F80" s="211">
        <v>0</v>
      </c>
      <c r="G80" s="211">
        <v>3.0338000000000003</v>
      </c>
      <c r="H80" s="211">
        <v>0</v>
      </c>
      <c r="I80" s="211">
        <v>6.28582617671346</v>
      </c>
      <c r="J80" s="211">
        <v>0</v>
      </c>
      <c r="K80" s="237">
        <v>0</v>
      </c>
      <c r="L80" s="208">
        <v>0.50109999999999999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3.3033333333333337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6.4604743083003955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5.322643673315123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2.0509593556185228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0</v>
      </c>
      <c r="I83" s="247">
        <v>5.8953000000000007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2020-11-03T20:46:18Z</dcterms:created>
  <dcterms:modified xsi:type="dcterms:W3CDTF">2020-11-03T20:47:18Z</dcterms:modified>
</cp:coreProperties>
</file>