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50EE4F9B-F80C-4A6A-88D0-64C8A04CB74F}" xr6:coauthVersionLast="45" xr6:coauthVersionMax="45" xr10:uidLastSave="{00000000-0000-0000-0000-000000000000}"/>
  <bookViews>
    <workbookView xWindow="-120" yWindow="-120" windowWidth="20730" windowHeight="11160" xr2:uid="{42A8A99C-28D2-41B5-8112-39675BD6165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<sst xmlns="http://schemas.openxmlformats.org/spreadsheetml/2006/main" count="201" uniqueCount="102">
  <si>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</si>
  <si>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</si>
  <si>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</si>
  <si>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</si>
  <si>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</si>
  <si>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</si>
  <si>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</si>
  <si>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</si>
  <si>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</si>
  <si>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</si>
  <si>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</si>
  <si>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</si>
  <si>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</si>
  <si>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</si>
  <si>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</si>
  <si>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</si>
  <si>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</si>
  <si>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</si>
  <si>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</si>
  <si>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</si>
  <si>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</si>
  <si>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</si>
  <si>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</si>
  <si>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</si>
  <si>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</si>
  <si>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</si>
  <si>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</si>
  <si>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</si>
  <si>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</si>
  <si>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</si>
  <si>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</si>
  <si>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</si>
  <si>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</si>
  <si>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</si>
  <si>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</si>
  <si>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</si>
  <si>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</si>
  <si>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</si>
  <si>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</si>
  <si>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</si>
  <si>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</si>
  <si>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</si>
  <si>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</si>
  <si>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</si>
  <si>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</si>
  <si>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</si>
  <si>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</si>
  <si>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</si>
  <si>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</si>
  <si>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</si>
  <si>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</si>
  <si>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</si>
  <si>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</si>
  <si>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</si>
  <si>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</si>
  <si>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</si>
  <si>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</si>
  <si>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</si>
  <si>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</si>
  <si>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</si>
  <si>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</si>
  <si>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</si>
  <si>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</si>
  <si>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</si>
  <si>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</si>
  <si>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</si>
  <si>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</si>
  <si>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</si>
  <si>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</si>
  <si>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</si>
  <si>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</si>
  <si>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</si>
  <si>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</si>
  <si>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</si>
  <si>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</si>
  <si>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</si>
  <si>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</si>
  <si>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</si>
  <si>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</si>
  <si>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</si>
  <si>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</si>
  <si>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</si>
  <si>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</si>
  <si>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</si>
  <si>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</si>
  <si>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</si>
  <si>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</si>
  <si>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</si>
  <si>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</si>
  <si>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</si>
  <si>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</si>
  <si>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</si>
  <si>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</si>
  <si>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</si>
  <si>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</si>
  <si>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</si>
  <si>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</si>
  <si>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octubre de 2020</t>
  </si>
  <si>
    <t xml:space="preserve">Tasas de interés de referencia vigentes  del </t>
  </si>
  <si>
    <t>01/10/2020 a 31/10/2020</t>
  </si>
  <si>
    <t/>
  </si>
  <si>
    <t>16/10/2020 al 22/10/2020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</si>
</sst>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1DC1C886-429C-4EF5-A4E1-CB6E64BAE341}"/>
    <cellStyle name="Normal" xfId="0" builtinId="0"/>
    <cellStyle name="Normal 2" xfId="2" xr:uid="{D25249A8-4CBC-4EA2-90B2-7B8F3C7603F0}"/>
    <cellStyle name="Normal 3" xfId="3" xr:uid="{8443E599-A24F-447D-9171-11A33379CF8C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096DE24-35D4-4079-8C70-A12A64F8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2955F76-E6D0-4E86-A5C7-0074C0F10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FE23-0EFB-4F7A-8325-041362A2EA71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6.1509</v>
      </c>
      <c r="E18" s="45">
        <v>9.5948226453510301</v>
      </c>
      <c r="F18" s="45">
        <v>13.609731047759659</v>
      </c>
      <c r="G18" s="45">
        <v>11.548363580927768</v>
      </c>
      <c r="H18" s="46">
        <v>6.1724551048637215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6.04</v>
      </c>
      <c r="E19" s="54">
        <v>6.1</v>
      </c>
      <c r="F19" s="54">
        <v>14.679820379637961</v>
      </c>
      <c r="G19" s="54">
        <v>0</v>
      </c>
      <c r="H19" s="55">
        <v>8.9899999999999984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5.5323382733308764</v>
      </c>
      <c r="E20" s="54">
        <v>6.8072546275395043</v>
      </c>
      <c r="F20" s="54">
        <v>28.783891472868216</v>
      </c>
      <c r="G20" s="54">
        <v>22.717397366829488</v>
      </c>
      <c r="H20" s="55">
        <v>11.632578552581982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7.9011217995231418</v>
      </c>
      <c r="E21" s="54">
        <v>6.8246236279150168</v>
      </c>
      <c r="F21" s="54">
        <v>12.488900000000001</v>
      </c>
      <c r="G21" s="54">
        <v>18.445920689655171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18.445920689655171</v>
      </c>
      <c r="AC21" s="62"/>
    </row>
    <row r="22" spans="1:29">
      <c r="B22" s="10"/>
      <c r="C22" s="60" t="s">
        <v>19</v>
      </c>
      <c r="D22" s="53">
        <v>6.0909963167808359</v>
      </c>
      <c r="E22" s="54">
        <v>5.1491523725765465</v>
      </c>
      <c r="F22" s="54">
        <v>8.9909862445668249</v>
      </c>
      <c r="G22" s="54">
        <v>18.703988064962335</v>
      </c>
      <c r="H22" s="55">
        <v>6.6885832892674992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6.1677999999999997</v>
      </c>
      <c r="F23" s="54">
        <v>18.389200000000002</v>
      </c>
      <c r="G23" s="54">
        <v>17.68591121735075</v>
      </c>
      <c r="H23" s="55">
        <v>6.9749493829818867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5.9974999999999996</v>
      </c>
      <c r="F24" s="54">
        <v>24.894200000000005</v>
      </c>
      <c r="G24" s="54">
        <v>21.164456074766353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6.14</v>
      </c>
      <c r="E27" s="67">
        <v>8.7200000000000006</v>
      </c>
      <c r="F27" s="67">
        <v>16.74649811914438</v>
      </c>
      <c r="G27" s="67">
        <v>18.886696799260438</v>
      </c>
      <c r="H27" s="68">
        <v>9.77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15.071000989972717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6.5138506266873852</v>
      </c>
      <c r="F34" s="54">
        <v>14.84949425625905</v>
      </c>
      <c r="G34" s="54">
        <v>24.662299987866799</v>
      </c>
      <c r="H34" s="55">
        <v>24.864339673601009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0</v>
      </c>
      <c r="G35" s="54">
        <v>3.0417000000000001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20.416129400386843</v>
      </c>
      <c r="G36" s="84">
        <v>25.725502109373572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19.555107039316585</v>
      </c>
      <c r="G41" s="54">
        <v>30.995446183389344</v>
      </c>
      <c r="H41" s="55">
        <v>19.532299999999999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23.877121064785879</v>
      </c>
      <c r="H51" s="46">
        <v>0</v>
      </c>
      <c r="I51" s="44">
        <v>0</v>
      </c>
      <c r="J51" s="45">
        <v>0</v>
      </c>
      <c r="K51" s="45">
        <v>0</v>
      </c>
      <c r="L51" s="45">
        <v>7.5493000000000006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0</v>
      </c>
      <c r="L52" s="54">
        <v>27.212103409090911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17.2271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18.389199999999999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11.830599999999999</v>
      </c>
      <c r="G64" s="54">
        <v>21.716100000000001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18.389200000000002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14.843523809523809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12.682499999999999</v>
      </c>
      <c r="G69" s="54">
        <v>15.935069047619047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13.8033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17.806799999999999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10.25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34.613595787528439</v>
      </c>
      <c r="G86" s="54">
        <v>24.915835643564357</v>
      </c>
      <c r="H86" s="55">
        <v>18.589953846153847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26.824200000000001</v>
      </c>
      <c r="G87" s="54">
        <v>0</v>
      </c>
      <c r="H87" s="55">
        <v>0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42.63</v>
      </c>
      <c r="G88" s="54">
        <v>31.68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31.499449793672628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21.20417125430091</v>
      </c>
      <c r="G90" s="54">
        <v>31.863586715867157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24.07</v>
      </c>
      <c r="G91" s="54">
        <v>0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39.34288329434699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23.473261802575106</v>
      </c>
      <c r="G93" s="67">
        <v>0</v>
      </c>
      <c r="H93" s="68">
        <v>20.27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9.4087999999999994</v>
      </c>
      <c r="O97" s="134">
        <v>3.5607000000000002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0F67-332A-46BC-9CCE-169E725080C3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6.1724551048637215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0.96101175757644675</v>
      </c>
      <c r="D21" s="203">
        <v>0.15817700256421527</v>
      </c>
      <c r="E21" s="204">
        <v>0</v>
      </c>
      <c r="F21" s="204">
        <v>0</v>
      </c>
      <c r="G21" s="204">
        <v>0</v>
      </c>
      <c r="H21" s="204">
        <v>0</v>
      </c>
      <c r="I21" s="204">
        <v>3.1348915111281404</v>
      </c>
      <c r="J21" s="204">
        <v>0</v>
      </c>
      <c r="K21" s="205">
        <v>0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</v>
      </c>
      <c r="Q21" s="204">
        <v>0.13997732486133863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2.9525555518378193</v>
      </c>
      <c r="D22" s="209">
        <v>0.17999999999999994</v>
      </c>
      <c r="E22" s="210">
        <v>0</v>
      </c>
      <c r="F22" s="211">
        <v>0</v>
      </c>
      <c r="G22" s="211">
        <v>0</v>
      </c>
      <c r="H22" s="211">
        <v>3.0100000000000002</v>
      </c>
      <c r="I22" s="211">
        <v>3.9929277490992212</v>
      </c>
      <c r="J22" s="211">
        <v>3.98</v>
      </c>
      <c r="K22" s="212">
        <v>0</v>
      </c>
      <c r="L22" s="208">
        <v>9.9999999999999985E-3</v>
      </c>
      <c r="M22" s="209">
        <v>9.9999999999999967E-3</v>
      </c>
      <c r="N22" s="211">
        <v>0</v>
      </c>
      <c r="O22" s="211">
        <v>0</v>
      </c>
      <c r="P22" s="211">
        <v>0</v>
      </c>
      <c r="Q22" s="211">
        <v>0.60628239793002714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0.18244738666414584</v>
      </c>
      <c r="D23" s="209">
        <v>0.01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1.0000000000000002E-4</v>
      </c>
      <c r="M23" s="209">
        <v>0.01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2.7648152162082669</v>
      </c>
      <c r="D24" s="209">
        <v>0.11258805821343175</v>
      </c>
      <c r="E24" s="211">
        <v>0.4007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9.9999999999999985E-3</v>
      </c>
      <c r="M24" s="209">
        <v>1.0000000000000002E-2</v>
      </c>
      <c r="N24" s="211">
        <v>0.01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2.2775359722966417</v>
      </c>
      <c r="D25" s="209">
        <v>9.7649476246780442E-2</v>
      </c>
      <c r="E25" s="211">
        <v>0</v>
      </c>
      <c r="F25" s="211">
        <v>0</v>
      </c>
      <c r="G25" s="211">
        <v>1.5084</v>
      </c>
      <c r="H25" s="211">
        <v>0</v>
      </c>
      <c r="I25" s="211">
        <v>5.1383999999999999</v>
      </c>
      <c r="J25" s="211">
        <v>3.9805999999999999</v>
      </c>
      <c r="K25" s="212">
        <v>0</v>
      </c>
      <c r="L25" s="208">
        <v>9.9999999999999985E-3</v>
      </c>
      <c r="M25" s="209">
        <v>1.0000000000000002E-2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1.5222941228614474E-3</v>
      </c>
      <c r="D26" s="209">
        <v>0.18010000000000001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1.0000000000000002E-3</v>
      </c>
      <c r="M26" s="209">
        <v>0.01</v>
      </c>
      <c r="N26" s="211">
        <v>0</v>
      </c>
      <c r="O26" s="211">
        <v>0</v>
      </c>
      <c r="P26" s="211">
        <v>6.9999999999999993E-2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5.338055783692118E-2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1.0000000000000002E-2</v>
      </c>
      <c r="M27" s="209">
        <v>1.0000000000000002E-2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1.1667105477082045</v>
      </c>
      <c r="D30" s="217">
        <v>2.0199999999999991</v>
      </c>
      <c r="E30" s="218">
        <v>5.22</v>
      </c>
      <c r="F30" s="218">
        <v>5.3170007551004028</v>
      </c>
      <c r="G30" s="218">
        <v>5.4264635123179152</v>
      </c>
      <c r="H30" s="218">
        <v>5.5421690159038608</v>
      </c>
      <c r="I30" s="218">
        <v>5.6097702909647778</v>
      </c>
      <c r="J30" s="218">
        <v>0</v>
      </c>
      <c r="K30" s="219">
        <v>0</v>
      </c>
      <c r="L30" s="216">
        <v>1.2517075432936975E-2</v>
      </c>
      <c r="M30" s="217">
        <v>2.02</v>
      </c>
      <c r="N30" s="218">
        <v>3.04</v>
      </c>
      <c r="O30" s="218">
        <v>3.14</v>
      </c>
      <c r="P30" s="218">
        <v>3.2470449210945524</v>
      </c>
      <c r="Q30" s="218">
        <v>3.35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3.8170963140607075</v>
      </c>
      <c r="D36" s="204">
        <v>0.13309422101371107</v>
      </c>
      <c r="E36" s="204">
        <v>0.40069999999999995</v>
      </c>
      <c r="F36" s="204">
        <v>0</v>
      </c>
      <c r="G36" s="204">
        <v>5.1760999999999999</v>
      </c>
      <c r="H36" s="204">
        <v>5.144071408804118</v>
      </c>
      <c r="I36" s="204">
        <v>4.7821136680859508</v>
      </c>
      <c r="J36" s="204">
        <v>0</v>
      </c>
      <c r="K36" s="205">
        <v>0</v>
      </c>
      <c r="L36" s="202">
        <v>2.2881823998922302E-2</v>
      </c>
      <c r="M36" s="229">
        <v>0.01</v>
      </c>
      <c r="N36" s="204">
        <v>0</v>
      </c>
      <c r="O36" s="204">
        <v>0</v>
      </c>
      <c r="P36" s="204">
        <v>0.2001</v>
      </c>
      <c r="Q36" s="204">
        <v>0</v>
      </c>
      <c r="R36" s="204">
        <v>0.39960000000000007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2.0183966901923576</v>
      </c>
      <c r="D37" s="211">
        <v>0.14684405966134947</v>
      </c>
      <c r="E37" s="211">
        <v>0</v>
      </c>
      <c r="F37" s="211">
        <v>0</v>
      </c>
      <c r="G37" s="211">
        <v>1.5083406779661015</v>
      </c>
      <c r="H37" s="211">
        <v>5.3456056657376854</v>
      </c>
      <c r="I37" s="211">
        <v>5.2745990947841177</v>
      </c>
      <c r="J37" s="211">
        <v>0</v>
      </c>
      <c r="K37" s="212">
        <v>0</v>
      </c>
      <c r="L37" s="208">
        <v>0.03</v>
      </c>
      <c r="M37" s="230">
        <v>1.0000000000000002E-2</v>
      </c>
      <c r="N37" s="211">
        <v>0</v>
      </c>
      <c r="O37" s="211">
        <v>0</v>
      </c>
      <c r="P37" s="211">
        <v>0</v>
      </c>
      <c r="Q37" s="211">
        <v>0.8</v>
      </c>
      <c r="R37" s="211">
        <v>1.1000000000000001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2.5308962879143961</v>
      </c>
      <c r="D38" s="211">
        <v>0.1008373371346675</v>
      </c>
      <c r="E38" s="211">
        <v>0</v>
      </c>
      <c r="F38" s="211">
        <v>0</v>
      </c>
      <c r="G38" s="211">
        <v>4.0584412698412695</v>
      </c>
      <c r="H38" s="211">
        <v>4.75</v>
      </c>
      <c r="I38" s="211">
        <v>5.2481</v>
      </c>
      <c r="J38" s="211">
        <v>5.5198</v>
      </c>
      <c r="K38" s="212">
        <v>0</v>
      </c>
      <c r="L38" s="208">
        <v>0.50109999999999999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0.99990000000000001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3.5002743938867509</v>
      </c>
      <c r="D39" s="218">
        <v>0.17999999999999988</v>
      </c>
      <c r="E39" s="218">
        <v>0.5</v>
      </c>
      <c r="F39" s="218">
        <v>0</v>
      </c>
      <c r="G39" s="218">
        <v>0</v>
      </c>
      <c r="H39" s="218">
        <v>5.6293508489842239</v>
      </c>
      <c r="I39" s="218">
        <v>6.0850778405155843</v>
      </c>
      <c r="J39" s="218">
        <v>5.8054386255533368</v>
      </c>
      <c r="K39" s="219">
        <v>0</v>
      </c>
      <c r="L39" s="216">
        <v>1.8642781313626035E-2</v>
      </c>
      <c r="M39" s="217">
        <v>0.05</v>
      </c>
      <c r="N39" s="218">
        <v>0</v>
      </c>
      <c r="O39" s="218">
        <v>0</v>
      </c>
      <c r="P39" s="218">
        <v>0</v>
      </c>
      <c r="Q39" s="218">
        <v>1.5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0.10564953954306038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0.37659455059013758</v>
      </c>
      <c r="D44" s="230">
        <v>1.3017933523437333</v>
      </c>
      <c r="E44" s="211">
        <v>0</v>
      </c>
      <c r="F44" s="211">
        <v>0</v>
      </c>
      <c r="G44" s="211">
        <v>1.5084</v>
      </c>
      <c r="H44" s="211">
        <v>5.5726720518364763</v>
      </c>
      <c r="I44" s="211">
        <v>6.1487376449221287</v>
      </c>
      <c r="J44" s="211">
        <v>0</v>
      </c>
      <c r="K44" s="237">
        <v>0</v>
      </c>
      <c r="L44" s="208">
        <v>5.0099999999999992E-2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2.9879839895613616</v>
      </c>
      <c r="D48" s="203">
        <v>4.0128488535536237E-2</v>
      </c>
      <c r="E48" s="204">
        <v>0</v>
      </c>
      <c r="F48" s="204">
        <v>0</v>
      </c>
      <c r="G48" s="204">
        <v>3.0417000000000001</v>
      </c>
      <c r="H48" s="204">
        <v>3.0839833417508387</v>
      </c>
      <c r="I48" s="204">
        <v>0</v>
      </c>
      <c r="J48" s="204">
        <v>4.0190000000000001</v>
      </c>
      <c r="K48" s="205">
        <v>4.2817999999999996</v>
      </c>
      <c r="L48" s="202">
        <v>0.01</v>
      </c>
      <c r="M48" s="229">
        <v>9.999999999999995E-3</v>
      </c>
      <c r="N48" s="204">
        <v>0</v>
      </c>
      <c r="O48" s="204">
        <v>0</v>
      </c>
      <c r="P48" s="204">
        <v>0.05</v>
      </c>
      <c r="Q48" s="204">
        <v>9.9999999999999992E-2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0.34492811268842383</v>
      </c>
      <c r="E49" s="211">
        <v>0</v>
      </c>
      <c r="F49" s="211">
        <v>0</v>
      </c>
      <c r="G49" s="211">
        <v>0</v>
      </c>
      <c r="H49" s="211">
        <v>0</v>
      </c>
      <c r="I49" s="211">
        <v>4.6387249523898326</v>
      </c>
      <c r="J49" s="211">
        <v>0</v>
      </c>
      <c r="K49" s="212">
        <v>0</v>
      </c>
      <c r="L49" s="208">
        <v>5.0099999999999999E-2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2.0200000000000005</v>
      </c>
      <c r="D54" s="229">
        <v>0.5514</v>
      </c>
      <c r="E54" s="204">
        <v>0</v>
      </c>
      <c r="F54" s="204">
        <v>0</v>
      </c>
      <c r="G54" s="204">
        <v>0</v>
      </c>
      <c r="H54" s="204">
        <v>4.5925154589371981</v>
      </c>
      <c r="I54" s="204">
        <v>4.9792225352112673</v>
      </c>
      <c r="J54" s="204">
        <v>0</v>
      </c>
      <c r="K54" s="236">
        <v>0</v>
      </c>
      <c r="L54" s="202">
        <v>0</v>
      </c>
      <c r="M54" s="203">
        <v>0.5514</v>
      </c>
      <c r="N54" s="204">
        <v>0.5514</v>
      </c>
      <c r="O54" s="204">
        <v>0</v>
      </c>
      <c r="P54" s="204">
        <v>0</v>
      </c>
      <c r="Q54" s="204">
        <v>0</v>
      </c>
      <c r="R54" s="204">
        <v>2.7999000000000001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5.0100000000000013E-2</v>
      </c>
      <c r="D55" s="230">
        <v>0.20019999999999993</v>
      </c>
      <c r="E55" s="211">
        <v>0</v>
      </c>
      <c r="F55" s="211">
        <v>0</v>
      </c>
      <c r="G55" s="211">
        <v>2.5156000000000001</v>
      </c>
      <c r="H55" s="211">
        <v>5</v>
      </c>
      <c r="I55" s="211">
        <v>5.3030660516456996</v>
      </c>
      <c r="J55" s="211">
        <v>0</v>
      </c>
      <c r="K55" s="237">
        <v>7.1463158108440599</v>
      </c>
      <c r="L55" s="208">
        <v>1.0000000000000005E-2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0.08</v>
      </c>
      <c r="R55" s="211">
        <v>1.3992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0.50109999999999988</v>
      </c>
      <c r="E56" s="211">
        <v>0</v>
      </c>
      <c r="F56" s="211">
        <v>0</v>
      </c>
      <c r="G56" s="211">
        <v>0</v>
      </c>
      <c r="H56" s="211">
        <v>3.3</v>
      </c>
      <c r="I56" s="211">
        <v>4.9965999999999999</v>
      </c>
      <c r="J56" s="211">
        <v>0</v>
      </c>
      <c r="K56" s="237">
        <v>0</v>
      </c>
      <c r="L56" s="208">
        <v>0.3004</v>
      </c>
      <c r="M56" s="209">
        <v>0.30040000000000011</v>
      </c>
      <c r="N56" s="211">
        <v>0</v>
      </c>
      <c r="O56" s="211">
        <v>0</v>
      </c>
      <c r="P56" s="211">
        <v>1.3042</v>
      </c>
      <c r="Q56" s="211">
        <v>0</v>
      </c>
      <c r="R56" s="211">
        <v>2.5972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5.9950999999999999</v>
      </c>
      <c r="J57" s="211">
        <v>0</v>
      </c>
      <c r="K57" s="237">
        <v>0</v>
      </c>
      <c r="L57" s="208">
        <v>9.9999999999999992E-2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0.9998999999999999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</v>
      </c>
      <c r="E59" s="211">
        <v>4.0673000000000004</v>
      </c>
      <c r="F59" s="211">
        <v>0</v>
      </c>
      <c r="G59" s="211">
        <v>4.5938999999999997</v>
      </c>
      <c r="H59" s="211">
        <v>0</v>
      </c>
      <c r="I59" s="211">
        <v>5.6407999999999996</v>
      </c>
      <c r="J59" s="211">
        <v>0</v>
      </c>
      <c r="K59" s="237">
        <v>7.4958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1.2571999999999999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2.0183999999999997</v>
      </c>
      <c r="D60" s="230">
        <v>0.18010000000000001</v>
      </c>
      <c r="E60" s="211">
        <v>0</v>
      </c>
      <c r="F60" s="211">
        <v>0</v>
      </c>
      <c r="G60" s="211">
        <v>4.5938999999999997</v>
      </c>
      <c r="H60" s="211">
        <v>0</v>
      </c>
      <c r="I60" s="211">
        <v>7.2290999999999999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3.3839213333333333</v>
      </c>
      <c r="D61" s="230">
        <v>0.25029999999999997</v>
      </c>
      <c r="E61" s="211">
        <v>0</v>
      </c>
      <c r="F61" s="211">
        <v>3.5567000000000002</v>
      </c>
      <c r="G61" s="211">
        <v>4.0742000000000003</v>
      </c>
      <c r="H61" s="211">
        <v>4.1779000000000002</v>
      </c>
      <c r="I61" s="211">
        <v>5.6407999999999996</v>
      </c>
      <c r="J61" s="211">
        <v>0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1.6117999999999999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0.5011000000000001</v>
      </c>
      <c r="E62" s="211">
        <v>0</v>
      </c>
      <c r="F62" s="211">
        <v>0</v>
      </c>
      <c r="G62" s="211">
        <v>4.0742000000000003</v>
      </c>
      <c r="H62" s="211">
        <v>4.8548</v>
      </c>
      <c r="I62" s="211">
        <v>5.4659666666666666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0.18010000000000001</v>
      </c>
      <c r="E63" s="211">
        <v>0</v>
      </c>
      <c r="F63" s="211">
        <v>0</v>
      </c>
      <c r="G63" s="211">
        <v>3.7095469100241898</v>
      </c>
      <c r="H63" s="211">
        <v>0</v>
      </c>
      <c r="I63" s="211">
        <v>5.1162999999999998</v>
      </c>
      <c r="J63" s="211">
        <v>6.3263999999999996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0.18009999999999995</v>
      </c>
      <c r="E64" s="211">
        <v>0</v>
      </c>
      <c r="F64" s="211">
        <v>0</v>
      </c>
      <c r="G64" s="211">
        <v>3.5566999999999998</v>
      </c>
      <c r="H64" s="211">
        <v>4.0742000000000003</v>
      </c>
      <c r="I64" s="211">
        <v>4.6323926315789477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0.85330000000000006</v>
      </c>
      <c r="E65" s="211">
        <v>0</v>
      </c>
      <c r="F65" s="211">
        <v>0</v>
      </c>
      <c r="G65" s="211">
        <v>0</v>
      </c>
      <c r="H65" s="211">
        <v>6.0094000000000003</v>
      </c>
      <c r="I65" s="211">
        <v>5.8162000000000003</v>
      </c>
      <c r="J65" s="211">
        <v>6.6970999999999998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3.9934000000000003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0.18010000000000004</v>
      </c>
      <c r="E67" s="211">
        <v>0</v>
      </c>
      <c r="F67" s="211">
        <v>0</v>
      </c>
      <c r="G67" s="211">
        <v>4.0712784662460342</v>
      </c>
      <c r="H67" s="211">
        <v>5.0784812080536907</v>
      </c>
      <c r="I67" s="211">
        <v>7.1089599999999997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0.70220000000000016</v>
      </c>
      <c r="E68" s="211">
        <v>0</v>
      </c>
      <c r="F68" s="211">
        <v>0</v>
      </c>
      <c r="G68" s="211">
        <v>0</v>
      </c>
      <c r="H68" s="211">
        <v>6</v>
      </c>
      <c r="I68" s="211">
        <v>6.2735000000000003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2.8362000000000003</v>
      </c>
      <c r="R68" s="211">
        <v>3.5981999999999998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0.18009999999999998</v>
      </c>
      <c r="E69" s="211">
        <v>0</v>
      </c>
      <c r="F69" s="211">
        <v>1.3078000000000001</v>
      </c>
      <c r="G69" s="211">
        <v>0</v>
      </c>
      <c r="H69" s="211">
        <v>3.5566999999999998</v>
      </c>
      <c r="I69" s="211">
        <v>0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3.0712808888888889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5.7016449234259783</v>
      </c>
      <c r="I70" s="211">
        <v>7.1034510054844606</v>
      </c>
      <c r="J70" s="211">
        <v>0</v>
      </c>
      <c r="K70" s="237">
        <v>8.8390000000000004</v>
      </c>
      <c r="L70" s="208">
        <v>0.1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0</v>
      </c>
      <c r="G71" s="211">
        <v>2.6168999999999998</v>
      </c>
      <c r="H71" s="211">
        <v>4.5</v>
      </c>
      <c r="I71" s="211">
        <v>5.6408000000000005</v>
      </c>
      <c r="J71" s="211">
        <v>0</v>
      </c>
      <c r="K71" s="237">
        <v>7.2291000000000007</v>
      </c>
      <c r="L71" s="208">
        <v>0.1502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0.5011000000000001</v>
      </c>
      <c r="E72" s="211">
        <v>0</v>
      </c>
      <c r="F72" s="211">
        <v>3.5461999999999998</v>
      </c>
      <c r="G72" s="211">
        <v>5.5755999999999997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6.5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0.20000000000000004</v>
      </c>
      <c r="E74" s="211">
        <v>0</v>
      </c>
      <c r="F74" s="211">
        <v>0</v>
      </c>
      <c r="G74" s="211">
        <v>0</v>
      </c>
      <c r="H74" s="211">
        <v>6.25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0.6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3.0416999999999987</v>
      </c>
      <c r="D75" s="230">
        <v>0.20020000000000002</v>
      </c>
      <c r="E75" s="211">
        <v>0</v>
      </c>
      <c r="F75" s="211">
        <v>0</v>
      </c>
      <c r="G75" s="211">
        <v>0</v>
      </c>
      <c r="H75" s="211">
        <v>0</v>
      </c>
      <c r="I75" s="211">
        <v>6.1947999999999999</v>
      </c>
      <c r="J75" s="211">
        <v>0</v>
      </c>
      <c r="K75" s="237">
        <v>0</v>
      </c>
      <c r="L75" s="208">
        <v>9.9999999999999992E-2</v>
      </c>
      <c r="M75" s="209">
        <v>0.01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0.20019999999999996</v>
      </c>
      <c r="E76" s="211">
        <v>0</v>
      </c>
      <c r="F76" s="211">
        <v>0</v>
      </c>
      <c r="G76" s="211">
        <v>0</v>
      </c>
      <c r="H76" s="211">
        <v>6.0000000000000009</v>
      </c>
      <c r="I76" s="211">
        <v>6.7708000000000004</v>
      </c>
      <c r="J76" s="211">
        <v>6.5602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0.20019999999999999</v>
      </c>
      <c r="E77" s="211">
        <v>0</v>
      </c>
      <c r="F77" s="211">
        <v>0</v>
      </c>
      <c r="G77" s="211">
        <v>3.9702896020279028</v>
      </c>
      <c r="H77" s="211">
        <v>6.1678000000000006</v>
      </c>
      <c r="I77" s="211">
        <v>6.4321999999999999</v>
      </c>
      <c r="J77" s="211">
        <v>8.2998999999999992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2.0184000000000002</v>
      </c>
      <c r="D78" s="230">
        <v>0.50109999999999999</v>
      </c>
      <c r="E78" s="211">
        <v>0</v>
      </c>
      <c r="F78" s="211">
        <v>3.5566999999999998</v>
      </c>
      <c r="G78" s="211">
        <v>4.8548000000000009</v>
      </c>
      <c r="H78" s="211">
        <v>5.1162999999999998</v>
      </c>
      <c r="I78" s="211">
        <v>6.0294253546026582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2.0183999999999997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2.0183999999999997</v>
      </c>
      <c r="D79" s="230">
        <v>0.50109999999999999</v>
      </c>
      <c r="E79" s="211">
        <v>0</v>
      </c>
      <c r="F79" s="211">
        <v>2.5234999999999999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1.0046999999999999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1.0046999999999999</v>
      </c>
      <c r="D80" s="230">
        <v>1.4309709390992718</v>
      </c>
      <c r="E80" s="211">
        <v>0</v>
      </c>
      <c r="F80" s="211">
        <v>0</v>
      </c>
      <c r="G80" s="211">
        <v>0</v>
      </c>
      <c r="H80" s="211">
        <v>4.0395000000000003</v>
      </c>
      <c r="I80" s="211">
        <v>6.2744489050044425</v>
      </c>
      <c r="J80" s="211">
        <v>0</v>
      </c>
      <c r="K80" s="237">
        <v>0</v>
      </c>
      <c r="L80" s="208">
        <v>0</v>
      </c>
      <c r="M80" s="209">
        <v>0.82516060024013027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5.57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0.25029999999999991</v>
      </c>
      <c r="E82" s="211">
        <v>0</v>
      </c>
      <c r="F82" s="211">
        <v>0</v>
      </c>
      <c r="G82" s="211">
        <v>0</v>
      </c>
      <c r="H82" s="211">
        <v>3.5567000000000002</v>
      </c>
      <c r="I82" s="211">
        <v>4.55620243902439</v>
      </c>
      <c r="J82" s="211">
        <v>6.1678000000000006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1.8149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4.7299060971428766</v>
      </c>
      <c r="I83" s="247">
        <v>6.1457084461966671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0.99980000000000002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0.5112000000000001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2020-10-20T20:04:26Z</dcterms:created>
  <dcterms:modified xsi:type="dcterms:W3CDTF">2020-10-20T20:06:43Z</dcterms:modified>
</cp:coreProperties>
</file>