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B2B1B370-3C25-418E-B06D-1E5940417C99}" xr6:coauthVersionLast="45" xr6:coauthVersionMax="45" xr10:uidLastSave="{00000000-0000-0000-0000-000000000000}"/>
  <bookViews>
    <workbookView xWindow="-120" yWindow="-120" windowWidth="20730" windowHeight="11160" xr2:uid="{F2CC9D57-DAF6-431C-AC66-9C48D1FD8D79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<sst xmlns="http://schemas.openxmlformats.org/spreadsheetml/2006/main" count="201" uniqueCount="102">
  <si>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</si>
  <si>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</si>
  <si>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</si>
  <si>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</si>
  <si>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</si>
  <si>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</si>
  <si>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</si>
  <si>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</si>
  <si>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</si>
  <si>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</si>
  <si>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</si>
  <si>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</si>
  <si>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</si>
  <si>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</si>
  <si>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</si>
  <si>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</si>
  <si>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</si>
  <si>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</si>
  <si>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</si>
  <si>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</si>
  <si>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</si>
  <si>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</si>
  <si>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</si>
  <si>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</si>
  <si>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</si>
  <si>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</si>
  <si>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</si>
  <si>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</si>
  <si>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</si>
  <si>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</si>
  <si>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</si>
  <si>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</si>
  <si>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</si>
  <si>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</si>
  <si>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</si>
  <si>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</si>
  <si>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</si>
  <si>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</si>
  <si>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</si>
  <si>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</si>
  <si>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</si>
  <si>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</si>
  <si>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</si>
  <si>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</si>
  <si>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</si>
  <si>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</si>
  <si>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</si>
  <si>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</si>
  <si>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</si>
  <si>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</si>
  <si>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</si>
  <si>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</si>
  <si>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</si>
  <si>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</si>
  <si>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</si>
  <si>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</si>
  <si>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</si>
  <si>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</si>
  <si>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</si>
  <si>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</si>
  <si>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</si>
  <si>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</si>
  <si>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</si>
  <si>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</si>
  <si>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</si>
  <si>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</si>
  <si>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</si>
  <si>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</si>
  <si>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</si>
  <si>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</si>
  <si>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</si>
  <si>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</si>
  <si>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</si>
  <si>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</si>
  <si>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</si>
  <si>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</si>
  <si>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</si>
  <si>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</si>
  <si>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</si>
  <si>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</si>
  <si>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</si>
  <si>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</si>
  <si>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</si>
  <si>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</si>
  <si>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</si>
  <si>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</si>
  <si>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</si>
  <si>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</si>
  <si>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</si>
  <si>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</si>
  <si>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</si>
  <si>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</si>
  <si>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</si>
  <si>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</si>
  <si>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</si>
  <si>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</si>
  <si>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</si>
  <si>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06 de octubre de 2020</t>
  </si>
  <si>
    <t xml:space="preserve">Tasas de interés de referencia vigentes  del </t>
  </si>
  <si>
    <t>01/10/2020 a 31/10/2020</t>
  </si>
  <si>
    <t/>
  </si>
  <si>
    <t>02/10/2020 al 08/10/2020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</si>
</sst>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78B7D89C-99DE-4C34-8AED-B0E168FC9719}"/>
    <cellStyle name="Normal" xfId="0" builtinId="0"/>
    <cellStyle name="Normal 2" xfId="2" xr:uid="{F89D61BA-C0D9-4962-8159-71F03D449BE0}"/>
    <cellStyle name="Normal 3" xfId="3" xr:uid="{74A8F5D6-2795-4757-AA6B-3D3E82269547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21298A1-BA48-48EE-9506-E0E1A8B70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FA9E372-89BC-41A1-9912-52AD53B08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E51A-49D9-4DEC-882A-384A075888D0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6.1052999999999997</v>
      </c>
      <c r="E18" s="45">
        <v>8.3284198465963577</v>
      </c>
      <c r="F18" s="45">
        <v>12.125900000000001</v>
      </c>
      <c r="G18" s="45">
        <v>13.223680949103764</v>
      </c>
      <c r="H18" s="46">
        <v>5.8751808172840425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7.2160772659732544</v>
      </c>
      <c r="F19" s="54">
        <v>13.278656330057537</v>
      </c>
      <c r="G19" s="54">
        <v>14.106414976566166</v>
      </c>
      <c r="H19" s="55">
        <v>8.6298823156562872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5.9795999999999996</v>
      </c>
      <c r="E20" s="54">
        <v>7.928041766600197</v>
      </c>
      <c r="F20" s="54">
        <v>22.310407541899444</v>
      </c>
      <c r="G20" s="54">
        <v>20.743602893844361</v>
      </c>
      <c r="H20" s="55">
        <v>9.5303247808764944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6.0385</v>
      </c>
      <c r="E21" s="54">
        <v>6.7631198872508724</v>
      </c>
      <c r="F21" s="54">
        <v>0</v>
      </c>
      <c r="G21" s="54">
        <v>15.559127532144876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15.559127532144876</v>
      </c>
      <c r="AC21" s="62"/>
    </row>
    <row r="22" spans="1:29">
      <c r="B22" s="10"/>
      <c r="C22" s="60" t="s">
        <v>19</v>
      </c>
      <c r="D22" s="53">
        <v>0</v>
      </c>
      <c r="E22" s="54">
        <v>6.0531257405032219</v>
      </c>
      <c r="F22" s="54">
        <v>13.60867619498684</v>
      </c>
      <c r="G22" s="54">
        <v>19.192560393737232</v>
      </c>
      <c r="H22" s="55">
        <v>7.6211400572985362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5.9870000000000001</v>
      </c>
      <c r="E23" s="54">
        <v>0</v>
      </c>
      <c r="F23" s="54">
        <v>11.4</v>
      </c>
      <c r="G23" s="54">
        <v>17.463183583902811</v>
      </c>
      <c r="H23" s="55">
        <v>7.6562999999999999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6.09</v>
      </c>
      <c r="E24" s="54">
        <v>4.117546796180287</v>
      </c>
      <c r="F24" s="54">
        <v>7.6383388494318183</v>
      </c>
      <c r="G24" s="54">
        <v>17.949486989795918</v>
      </c>
      <c r="H24" s="55">
        <v>10.880286925434117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8.4031419059508945</v>
      </c>
      <c r="F27" s="67">
        <v>18.228463173470509</v>
      </c>
      <c r="G27" s="67">
        <v>22.226140179139545</v>
      </c>
      <c r="H27" s="68">
        <v>0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15.442991384356896</v>
      </c>
      <c r="G33" s="45">
        <v>0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6.09</v>
      </c>
      <c r="F34" s="54">
        <v>15.552538272125364</v>
      </c>
      <c r="G34" s="54">
        <v>21.344380154868475</v>
      </c>
      <c r="H34" s="55">
        <v>25.037035125040735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10.3813</v>
      </c>
      <c r="F35" s="54">
        <v>20.072364362519199</v>
      </c>
      <c r="G35" s="54">
        <v>14.377757636777522</v>
      </c>
      <c r="H35" s="55">
        <v>8.3072043501439392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20.557896202531648</v>
      </c>
      <c r="G36" s="84">
        <v>18.749610567540024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13.95498772708922</v>
      </c>
      <c r="G41" s="54">
        <v>34.366531615999996</v>
      </c>
      <c r="H41" s="55">
        <v>23.04633407821229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7.2184000000000008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20.929121332743645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10.382299270072993</v>
      </c>
      <c r="G52" s="54">
        <v>0</v>
      </c>
      <c r="H52" s="55">
        <v>0</v>
      </c>
      <c r="I52" s="53">
        <v>0</v>
      </c>
      <c r="J52" s="54">
        <v>0</v>
      </c>
      <c r="K52" s="54">
        <v>22.100735999999998</v>
      </c>
      <c r="L52" s="54">
        <v>24.056716205533593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16.075500000000002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0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19.399282348650619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12.015000000000001</v>
      </c>
      <c r="G67" s="54">
        <v>16.649999999999999</v>
      </c>
      <c r="H67" s="55">
        <v>12.125999999999999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28.0732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17.614466666666665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18.9742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19.075415384615383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12.16</v>
      </c>
      <c r="G78" s="99">
        <v>0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15.298665025466892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0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39.553934928426784</v>
      </c>
      <c r="G86" s="54">
        <v>21.745494594594593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31.423353405066994</v>
      </c>
      <c r="G87" s="54">
        <v>26.484183879222105</v>
      </c>
      <c r="H87" s="55">
        <v>18.891429241877258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42.58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27.659336563548266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28.259847010309279</v>
      </c>
      <c r="G90" s="54">
        <v>34.071164705882353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39.114334043362518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28.895806451612902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0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C2550-E325-413E-A774-3C453F59D2F1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5.8751808172840425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1.8141320093499285</v>
      </c>
      <c r="D21" s="203">
        <v>0.12577615111360388</v>
      </c>
      <c r="E21" s="204">
        <v>0</v>
      </c>
      <c r="F21" s="204">
        <v>0</v>
      </c>
      <c r="G21" s="204">
        <v>0</v>
      </c>
      <c r="H21" s="204">
        <v>0</v>
      </c>
      <c r="I21" s="204">
        <v>3.9990763366003952</v>
      </c>
      <c r="J21" s="204">
        <v>0</v>
      </c>
      <c r="K21" s="205">
        <v>0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0.13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1.7072840193284148E-2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0</v>
      </c>
      <c r="I22" s="211">
        <v>3.9899999999999998</v>
      </c>
      <c r="J22" s="211">
        <v>0</v>
      </c>
      <c r="K22" s="212">
        <v>0</v>
      </c>
      <c r="L22" s="208">
        <v>0.01</v>
      </c>
      <c r="M22" s="209">
        <v>0.01</v>
      </c>
      <c r="N22" s="211">
        <v>0</v>
      </c>
      <c r="O22" s="211">
        <v>0.99372507532857779</v>
      </c>
      <c r="P22" s="211">
        <v>0</v>
      </c>
      <c r="Q22" s="211">
        <v>0</v>
      </c>
      <c r="R22" s="211">
        <v>0.03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0.20977566085619159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1E-4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3.3401710728297189</v>
      </c>
      <c r="D24" s="209">
        <v>0.18009999999999998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</v>
      </c>
      <c r="O24" s="211">
        <v>0</v>
      </c>
      <c r="P24" s="211">
        <v>0</v>
      </c>
      <c r="Q24" s="211">
        <v>1.1000000000000001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3.0404950171333032</v>
      </c>
      <c r="D25" s="209">
        <v>0.11225870707519044</v>
      </c>
      <c r="E25" s="211">
        <v>0</v>
      </c>
      <c r="F25" s="211">
        <v>0</v>
      </c>
      <c r="G25" s="211">
        <v>0</v>
      </c>
      <c r="H25" s="211">
        <v>3.0117707317073172</v>
      </c>
      <c r="I25" s="211">
        <v>5.1388000000000007</v>
      </c>
      <c r="J25" s="211">
        <v>0</v>
      </c>
      <c r="K25" s="212">
        <v>0</v>
      </c>
      <c r="L25" s="208">
        <v>0.01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6.6553683505243579E-3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0</v>
      </c>
      <c r="K26" s="212">
        <v>0</v>
      </c>
      <c r="L26" s="208">
        <v>9.999999999999998E-4</v>
      </c>
      <c r="M26" s="209">
        <v>0</v>
      </c>
      <c r="N26" s="211">
        <v>0</v>
      </c>
      <c r="O26" s="211">
        <v>0</v>
      </c>
      <c r="P26" s="211">
        <v>0</v>
      </c>
      <c r="Q26" s="211">
        <v>0.19999999999999998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2.2197852505993043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0.05</v>
      </c>
      <c r="O28" s="211">
        <v>0</v>
      </c>
      <c r="P28" s="211">
        <v>0</v>
      </c>
      <c r="Q28" s="211">
        <v>0.18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0.92843425365739796</v>
      </c>
      <c r="D30" s="217">
        <v>2.02</v>
      </c>
      <c r="E30" s="218">
        <v>5.22</v>
      </c>
      <c r="F30" s="218">
        <v>5.313679118241331</v>
      </c>
      <c r="G30" s="218">
        <v>5.4213022389799272</v>
      </c>
      <c r="H30" s="218">
        <v>5.4747398170401738</v>
      </c>
      <c r="I30" s="218">
        <v>5.5</v>
      </c>
      <c r="J30" s="218">
        <v>0</v>
      </c>
      <c r="K30" s="219">
        <v>0</v>
      </c>
      <c r="L30" s="216">
        <v>9.9999999999999985E-3</v>
      </c>
      <c r="M30" s="217">
        <v>0</v>
      </c>
      <c r="N30" s="218">
        <v>3.04</v>
      </c>
      <c r="O30" s="218">
        <v>0</v>
      </c>
      <c r="P30" s="218">
        <v>3.2399999999999998</v>
      </c>
      <c r="Q30" s="218">
        <v>3.35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3.3065115993719347</v>
      </c>
      <c r="D36" s="204">
        <v>0.18009999999999979</v>
      </c>
      <c r="E36" s="204">
        <v>0</v>
      </c>
      <c r="F36" s="204">
        <v>0</v>
      </c>
      <c r="G36" s="204">
        <v>5.1760999999999999</v>
      </c>
      <c r="H36" s="204">
        <v>5.1595244199393235</v>
      </c>
      <c r="I36" s="204">
        <v>4.8094862968452521</v>
      </c>
      <c r="J36" s="204">
        <v>4.8742000000000001</v>
      </c>
      <c r="K36" s="205">
        <v>4.7644000000000002</v>
      </c>
      <c r="L36" s="202">
        <v>0.01</v>
      </c>
      <c r="M36" s="229">
        <v>0</v>
      </c>
      <c r="N36" s="204">
        <v>0</v>
      </c>
      <c r="O36" s="204">
        <v>0</v>
      </c>
      <c r="P36" s="204">
        <v>0</v>
      </c>
      <c r="Q36" s="204">
        <v>0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1.982201522046106</v>
      </c>
      <c r="D37" s="211">
        <v>0.16396334074160179</v>
      </c>
      <c r="E37" s="211">
        <v>0</v>
      </c>
      <c r="F37" s="211">
        <v>0</v>
      </c>
      <c r="G37" s="211">
        <v>1.5084000000000002</v>
      </c>
      <c r="H37" s="211">
        <v>5.3295721679206807</v>
      </c>
      <c r="I37" s="211">
        <v>5.3007573623475288</v>
      </c>
      <c r="J37" s="211">
        <v>0</v>
      </c>
      <c r="K37" s="212">
        <v>0</v>
      </c>
      <c r="L37" s="208">
        <v>2.9999999999999995E-2</v>
      </c>
      <c r="M37" s="230">
        <v>0</v>
      </c>
      <c r="N37" s="211">
        <v>0</v>
      </c>
      <c r="O37" s="211">
        <v>0</v>
      </c>
      <c r="P37" s="211">
        <v>0</v>
      </c>
      <c r="Q37" s="211">
        <v>0.80159999999999998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0.15340412575169368</v>
      </c>
      <c r="D38" s="211">
        <v>0.18010000000000001</v>
      </c>
      <c r="E38" s="211">
        <v>0</v>
      </c>
      <c r="F38" s="211">
        <v>3.5462000000000002</v>
      </c>
      <c r="G38" s="211">
        <v>0</v>
      </c>
      <c r="H38" s="211">
        <v>0</v>
      </c>
      <c r="I38" s="211">
        <v>5.2006855182414569</v>
      </c>
      <c r="J38" s="211">
        <v>5.9039000000000001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3.6177622181719356</v>
      </c>
      <c r="D39" s="218">
        <v>0.18</v>
      </c>
      <c r="E39" s="218">
        <v>0</v>
      </c>
      <c r="F39" s="218">
        <v>0</v>
      </c>
      <c r="G39" s="218">
        <v>1.51</v>
      </c>
      <c r="H39" s="218">
        <v>5.6024617835785548</v>
      </c>
      <c r="I39" s="218">
        <v>5.8325390438776532</v>
      </c>
      <c r="J39" s="218">
        <v>5.83</v>
      </c>
      <c r="K39" s="219">
        <v>0</v>
      </c>
      <c r="L39" s="216">
        <v>3.2612953814600359E-2</v>
      </c>
      <c r="M39" s="217">
        <v>0</v>
      </c>
      <c r="N39" s="218">
        <v>0</v>
      </c>
      <c r="O39" s="218">
        <v>0</v>
      </c>
      <c r="P39" s="218">
        <v>0</v>
      </c>
      <c r="Q39" s="218">
        <v>1.5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0.48918522594031405</v>
      </c>
      <c r="D44" s="230">
        <v>0.15287387796211729</v>
      </c>
      <c r="E44" s="211">
        <v>0</v>
      </c>
      <c r="F44" s="211">
        <v>0</v>
      </c>
      <c r="G44" s="211">
        <v>0</v>
      </c>
      <c r="H44" s="211">
        <v>5.5750158163265313</v>
      </c>
      <c r="I44" s="211">
        <v>6.1677686318445186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3.1396133441805878</v>
      </c>
      <c r="D48" s="203">
        <v>0.01</v>
      </c>
      <c r="E48" s="204">
        <v>0</v>
      </c>
      <c r="F48" s="204">
        <v>1.5084999999999997</v>
      </c>
      <c r="G48" s="204">
        <v>0</v>
      </c>
      <c r="H48" s="204">
        <v>3.1445000000000007</v>
      </c>
      <c r="I48" s="204">
        <v>0</v>
      </c>
      <c r="J48" s="204">
        <v>0</v>
      </c>
      <c r="K48" s="205">
        <v>0</v>
      </c>
      <c r="L48" s="202">
        <v>0.01</v>
      </c>
      <c r="M48" s="229">
        <v>9.9999999999999985E-3</v>
      </c>
      <c r="N48" s="204">
        <v>0</v>
      </c>
      <c r="O48" s="204">
        <v>0.05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0.18009999999999998</v>
      </c>
      <c r="E49" s="211">
        <v>0</v>
      </c>
      <c r="F49" s="211">
        <v>0</v>
      </c>
      <c r="G49" s="211">
        <v>0</v>
      </c>
      <c r="H49" s="211">
        <v>4.2</v>
      </c>
      <c r="I49" s="211">
        <v>5.130852370648066</v>
      </c>
      <c r="J49" s="211">
        <v>0</v>
      </c>
      <c r="K49" s="212">
        <v>0</v>
      </c>
      <c r="L49" s="208">
        <v>5.0100000000000006E-2</v>
      </c>
      <c r="M49" s="230">
        <v>0</v>
      </c>
      <c r="N49" s="211">
        <v>0.1201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2.0199999999999991</v>
      </c>
      <c r="D54" s="229">
        <v>0.55139999999999989</v>
      </c>
      <c r="E54" s="204">
        <v>0</v>
      </c>
      <c r="F54" s="204">
        <v>3.0339</v>
      </c>
      <c r="G54" s="204">
        <v>0</v>
      </c>
      <c r="H54" s="204">
        <v>0</v>
      </c>
      <c r="I54" s="204">
        <v>4.9983767004664941</v>
      </c>
      <c r="J54" s="204">
        <v>0</v>
      </c>
      <c r="K54" s="236">
        <v>5.4923999999999999</v>
      </c>
      <c r="L54" s="202">
        <v>0.55000000000000016</v>
      </c>
      <c r="M54" s="203">
        <v>0.40069999999999995</v>
      </c>
      <c r="N54" s="204">
        <v>0</v>
      </c>
      <c r="O54" s="204">
        <v>0</v>
      </c>
      <c r="P54" s="204">
        <v>0</v>
      </c>
      <c r="Q54" s="204">
        <v>0</v>
      </c>
      <c r="R54" s="204">
        <v>2.9405653596008916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5.010000000000002E-2</v>
      </c>
      <c r="D55" s="230">
        <v>0.20020000000000002</v>
      </c>
      <c r="E55" s="211">
        <v>0</v>
      </c>
      <c r="F55" s="211">
        <v>0</v>
      </c>
      <c r="G55" s="211">
        <v>0</v>
      </c>
      <c r="H55" s="211">
        <v>4.9902034883720932</v>
      </c>
      <c r="I55" s="211">
        <v>6.3339060352831931</v>
      </c>
      <c r="J55" s="211">
        <v>6.7647000000000004</v>
      </c>
      <c r="K55" s="237">
        <v>0</v>
      </c>
      <c r="L55" s="208">
        <v>0.01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1.3992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</v>
      </c>
      <c r="E56" s="211">
        <v>0</v>
      </c>
      <c r="F56" s="211">
        <v>0</v>
      </c>
      <c r="G56" s="211">
        <v>4.04</v>
      </c>
      <c r="H56" s="211">
        <v>0</v>
      </c>
      <c r="I56" s="211">
        <v>4.4508000000000001</v>
      </c>
      <c r="J56" s="211">
        <v>0</v>
      </c>
      <c r="K56" s="237">
        <v>0</v>
      </c>
      <c r="L56" s="208">
        <v>0.3004</v>
      </c>
      <c r="M56" s="209">
        <v>0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3.9220000000000002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5.4429999999999996</v>
      </c>
      <c r="J57" s="211">
        <v>7.7633000000000001</v>
      </c>
      <c r="K57" s="237">
        <v>6.8716101694915253</v>
      </c>
      <c r="L57" s="208">
        <v>0</v>
      </c>
      <c r="M57" s="209">
        <v>0.1502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1.9601999999999999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4.8808999999999996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5.9342653754474446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</v>
      </c>
      <c r="E60" s="211">
        <v>0</v>
      </c>
      <c r="F60" s="211">
        <v>0</v>
      </c>
      <c r="G60" s="211">
        <v>0</v>
      </c>
      <c r="H60" s="211">
        <v>5.6408000000000005</v>
      </c>
      <c r="I60" s="211">
        <v>7.2290999999999999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4.0650751273425838</v>
      </c>
      <c r="D61" s="230">
        <v>0.25029999999999997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5.6408000000000005</v>
      </c>
      <c r="J61" s="211">
        <v>0</v>
      </c>
      <c r="K61" s="237">
        <v>7.4958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1.6118000000000001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</v>
      </c>
      <c r="D62" s="230">
        <v>0.5011000000000001</v>
      </c>
      <c r="E62" s="211">
        <v>0</v>
      </c>
      <c r="F62" s="211">
        <v>0</v>
      </c>
      <c r="G62" s="211">
        <v>4.0742000000000003</v>
      </c>
      <c r="H62" s="211">
        <v>0</v>
      </c>
      <c r="I62" s="211">
        <v>5.7449085080792646</v>
      </c>
      <c r="J62" s="211">
        <v>0</v>
      </c>
      <c r="K62" s="237">
        <v>0</v>
      </c>
      <c r="L62" s="208">
        <v>0</v>
      </c>
      <c r="M62" s="209">
        <v>0.1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</v>
      </c>
      <c r="E63" s="211">
        <v>0</v>
      </c>
      <c r="F63" s="211">
        <v>0</v>
      </c>
      <c r="G63" s="211">
        <v>0</v>
      </c>
      <c r="H63" s="211">
        <v>0</v>
      </c>
      <c r="I63" s="211">
        <v>5.6151112526019347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0.3004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</v>
      </c>
      <c r="D64" s="230">
        <v>0</v>
      </c>
      <c r="E64" s="211">
        <v>0</v>
      </c>
      <c r="F64" s="211">
        <v>0</v>
      </c>
      <c r="G64" s="211">
        <v>0</v>
      </c>
      <c r="H64" s="211">
        <v>0</v>
      </c>
      <c r="I64" s="211">
        <v>0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</v>
      </c>
      <c r="E65" s="211">
        <v>0</v>
      </c>
      <c r="F65" s="211">
        <v>0</v>
      </c>
      <c r="G65" s="211">
        <v>0</v>
      </c>
      <c r="H65" s="211">
        <v>5.5</v>
      </c>
      <c r="I65" s="211">
        <v>5.6955999999999998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0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5.0100000000000006E-2</v>
      </c>
      <c r="D67" s="230">
        <v>0.18010000000000001</v>
      </c>
      <c r="E67" s="211">
        <v>0</v>
      </c>
      <c r="F67" s="211">
        <v>0</v>
      </c>
      <c r="G67" s="211">
        <v>4.04</v>
      </c>
      <c r="H67" s="211">
        <v>0</v>
      </c>
      <c r="I67" s="211">
        <v>0</v>
      </c>
      <c r="J67" s="211">
        <v>0</v>
      </c>
      <c r="K67" s="237">
        <v>6.9962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7.1193754566511274</v>
      </c>
      <c r="I68" s="211">
        <v>6.9933999999999994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0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</v>
      </c>
      <c r="D69" s="230">
        <v>0</v>
      </c>
      <c r="E69" s="211">
        <v>0</v>
      </c>
      <c r="F69" s="211">
        <v>1.3078000000000001</v>
      </c>
      <c r="G69" s="211">
        <v>2.3243999999999998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2.0184000000000002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5.9087547169811323</v>
      </c>
      <c r="I70" s="211">
        <v>6.7707999999999995</v>
      </c>
      <c r="J70" s="211">
        <v>0</v>
      </c>
      <c r="K70" s="237">
        <v>8.8390000000000004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0.18010000000000004</v>
      </c>
      <c r="E71" s="211">
        <v>0</v>
      </c>
      <c r="F71" s="211">
        <v>0</v>
      </c>
      <c r="G71" s="211">
        <v>0</v>
      </c>
      <c r="H71" s="211">
        <v>4.5</v>
      </c>
      <c r="I71" s="211">
        <v>5.4306999999999999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</v>
      </c>
      <c r="E72" s="211">
        <v>0</v>
      </c>
      <c r="F72" s="211">
        <v>0</v>
      </c>
      <c r="G72" s="211">
        <v>5.5755999999999997</v>
      </c>
      <c r="H72" s="211">
        <v>0</v>
      </c>
      <c r="I72" s="211">
        <v>6.4321999999999999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2.0150000000000001</v>
      </c>
      <c r="G73" s="211">
        <v>3.5306000000000002</v>
      </c>
      <c r="H73" s="211">
        <v>5.5</v>
      </c>
      <c r="I73" s="211">
        <v>0</v>
      </c>
      <c r="J73" s="211">
        <v>0</v>
      </c>
      <c r="K73" s="237">
        <v>0</v>
      </c>
      <c r="L73" s="208">
        <v>0</v>
      </c>
      <c r="M73" s="209">
        <v>5.0099999999999999E-2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3.5300000000000007</v>
      </c>
      <c r="H74" s="211">
        <v>3.5</v>
      </c>
      <c r="I74" s="211">
        <v>7</v>
      </c>
      <c r="J74" s="211">
        <v>0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3.0417000000000001</v>
      </c>
      <c r="D75" s="230">
        <v>0.20019999999999999</v>
      </c>
      <c r="E75" s="211">
        <v>0</v>
      </c>
      <c r="F75" s="211">
        <v>0</v>
      </c>
      <c r="G75" s="211">
        <v>0</v>
      </c>
      <c r="H75" s="211">
        <v>0</v>
      </c>
      <c r="I75" s="211">
        <v>6.3511328961249411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</v>
      </c>
      <c r="E76" s="211">
        <v>0</v>
      </c>
      <c r="F76" s="211">
        <v>0</v>
      </c>
      <c r="G76" s="211">
        <v>0</v>
      </c>
      <c r="H76" s="211">
        <v>6.6970999999999998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0.20019999999999996</v>
      </c>
      <c r="E77" s="211">
        <v>0</v>
      </c>
      <c r="F77" s="211">
        <v>0</v>
      </c>
      <c r="G77" s="211">
        <v>0</v>
      </c>
      <c r="H77" s="211">
        <v>6.1678000000000006</v>
      </c>
      <c r="I77" s="211">
        <v>6.53434880888131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1.2067000000000001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2.0184000000000002</v>
      </c>
      <c r="D79" s="230">
        <v>0</v>
      </c>
      <c r="E79" s="211">
        <v>0</v>
      </c>
      <c r="F79" s="211">
        <v>0</v>
      </c>
      <c r="G79" s="211">
        <v>3.5567000000000002</v>
      </c>
      <c r="H79" s="211">
        <v>0</v>
      </c>
      <c r="I79" s="211">
        <v>4.9099633508104956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4.4386926670382199</v>
      </c>
      <c r="D80" s="230">
        <v>1.0046999999999999</v>
      </c>
      <c r="E80" s="211">
        <v>0</v>
      </c>
      <c r="F80" s="211">
        <v>0</v>
      </c>
      <c r="G80" s="211">
        <v>0</v>
      </c>
      <c r="H80" s="211">
        <v>0</v>
      </c>
      <c r="I80" s="211">
        <v>5.7734636766880234</v>
      </c>
      <c r="J80" s="211">
        <v>0</v>
      </c>
      <c r="K80" s="237">
        <v>0</v>
      </c>
      <c r="L80" s="208">
        <v>0.50109999999999999</v>
      </c>
      <c r="M80" s="209">
        <v>0</v>
      </c>
      <c r="N80" s="211">
        <v>0</v>
      </c>
      <c r="O80" s="211">
        <v>0</v>
      </c>
      <c r="P80" s="211">
        <v>0</v>
      </c>
      <c r="Q80" s="211">
        <v>1.7109640920204026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6.17</v>
      </c>
      <c r="D81" s="230">
        <v>0</v>
      </c>
      <c r="E81" s="211">
        <v>0</v>
      </c>
      <c r="F81" s="211">
        <v>0</v>
      </c>
      <c r="G81" s="211">
        <v>0</v>
      </c>
      <c r="H81" s="211">
        <v>0</v>
      </c>
      <c r="I81" s="211">
        <v>6.4959064327485381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0.25029999999999997</v>
      </c>
      <c r="E82" s="211">
        <v>0</v>
      </c>
      <c r="F82" s="211">
        <v>1.2067000000000001</v>
      </c>
      <c r="G82" s="211">
        <v>0</v>
      </c>
      <c r="H82" s="211">
        <v>0</v>
      </c>
      <c r="I82" s="211">
        <v>4.0742000000000003</v>
      </c>
      <c r="J82" s="211">
        <v>6.6970999999999998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2.0617975250737888</v>
      </c>
      <c r="D83" s="245">
        <v>0</v>
      </c>
      <c r="E83" s="246">
        <v>0</v>
      </c>
      <c r="F83" s="247">
        <v>0</v>
      </c>
      <c r="G83" s="247">
        <v>0</v>
      </c>
      <c r="H83" s="247">
        <v>5.6650999999999998</v>
      </c>
      <c r="I83" s="247">
        <v>6.4127792899408291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5.83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2020-10-07T21:09:31Z</dcterms:created>
  <dcterms:modified xsi:type="dcterms:W3CDTF">2020-10-07T21:09:47Z</dcterms:modified>
</cp:coreProperties>
</file>