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<sst xmlns="http://schemas.openxmlformats.org/spreadsheetml/2006/main" count="203" uniqueCount="103">
  <si>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</si>
  <si>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</si>
  <si>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</si>
  <si>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</si>
  <si>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</si>
  <si>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</si>
  <si>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</si>
  <si>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</si>
  <si>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</si>
  <si>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</si>
  <si>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</si>
  <si>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</si>
  <si>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</si>
  <si>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</si>
  <si>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</si>
  <si>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</si>
  <si>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</si>
  <si>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</si>
  <si>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</si>
  <si>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</si>
  <si>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</si>
  <si>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</si>
  <si>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</si>
  <si>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</si>
  <si>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</si>
  <si>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</si>
  <si>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</si>
  <si>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</si>
  <si>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</si>
  <si>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</si>
  <si>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</si>
  <si>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</si>
  <si>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</si>
  <si>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</si>
  <si>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</si>
  <si>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</si>
  <si>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</si>
  <si>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</si>
  <si>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</si>
  <si>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</si>
  <si>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</si>
  <si>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</si>
  <si>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</si>
  <si>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</si>
  <si>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</si>
  <si>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</si>
  <si>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</si>
  <si>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</si>
  <si>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</si>
  <si>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</si>
  <si>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</si>
  <si>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</si>
  <si>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</si>
  <si>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</si>
  <si>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</si>
  <si>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</si>
  <si>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</si>
  <si>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</si>
  <si>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</si>
  <si>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</si>
  <si>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</si>
  <si>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</si>
  <si>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</si>
  <si>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</si>
  <si>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</si>
  <si>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</si>
  <si>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</si>
  <si>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</si>
  <si>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</si>
  <si>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</si>
  <si>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</si>
  <si>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</si>
  <si>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</si>
  <si>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</si>
  <si>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</si>
  <si>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</si>
  <si>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</si>
  <si>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</si>
  <si>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</si>
  <si>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</si>
  <si>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</si>
  <si>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</si>
  <si>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</si>
  <si>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</si>
  <si>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</si>
  <si>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</si>
  <si>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</si>
  <si>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</si>
  <si>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</si>
  <si>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</si>
  <si>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</si>
  <si>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</si>
  <si>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</si>
  <si>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</si>
  <si>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</si>
  <si>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</si>
  <si>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</si>
  <si>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</si>
  <si>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20 de septiembre de 2021</t>
  </si>
  <si>
    <t xml:space="preserve">Tasas de interés de referencia vigentes  del </t>
  </si>
  <si>
    <t>01/09/2021 a 30/09/2021</t>
  </si>
  <si>
    <t/>
  </si>
  <si>
    <t>17/09/2021 al 23/09/2021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</si>
</sst>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7.8853309135735623</v>
      </c>
      <c r="E18" s="27">
        <v>7.9744111738857502</v>
      </c>
      <c r="F18" s="27">
        <v>10.856918490052868</v>
      </c>
      <c r="G18" s="27">
        <v>12.491167525005297</v>
      </c>
      <c r="H18" s="28">
        <v>7.093963100819189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6.7716190476190476</v>
      </c>
      <c r="F19" s="37">
        <v>14.092321517594607</v>
      </c>
      <c r="G19" s="37">
        <v>14.638986592066132</v>
      </c>
      <c r="H19" s="38">
        <v>7.8704920139761763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6.1616665215699022</v>
      </c>
      <c r="F20" s="37">
        <v>21.828500937274693</v>
      </c>
      <c r="G20" s="37">
        <v>20.295342173873109</v>
      </c>
      <c r="H20" s="38">
        <v>30.094999999999999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7.3502999999999998</v>
      </c>
      <c r="E21" s="37">
        <v>8.3678634260635647</v>
      </c>
      <c r="F21" s="37">
        <v>15.034274698484836</v>
      </c>
      <c r="G21" s="37">
        <v>14.22291397189929</v>
      </c>
      <c r="H21" s="38">
        <v>6.2302000000000008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15.034274698484836</v>
      </c>
      <c r="AC21" s="45"/>
    </row>
    <row r="22" spans="1:29">
      <c r="B22" s="24"/>
      <c r="C22" s="43" t="s">
        <v>19</v>
      </c>
      <c r="D22" s="36">
        <v>0</v>
      </c>
      <c r="E22" s="37">
        <v>7.744284619045005</v>
      </c>
      <c r="F22" s="37">
        <v>12.963087167673251</v>
      </c>
      <c r="G22" s="37">
        <v>19.829597775290388</v>
      </c>
      <c r="H22" s="38">
        <v>7.483933985792059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7.1224999999999996</v>
      </c>
      <c r="F23" s="37">
        <v>14.203263110103556</v>
      </c>
      <c r="G23" s="37">
        <v>16.008923846253563</v>
      </c>
      <c r="H23" s="38">
        <v>8.6348868108809658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7.4478036460736394</v>
      </c>
      <c r="E24" s="37">
        <v>6.175287959724276</v>
      </c>
      <c r="F24" s="37">
        <v>17.140242237429852</v>
      </c>
      <c r="G24" s="37">
        <v>22.187384015496875</v>
      </c>
      <c r="H24" s="38">
        <v>8.4508272506479845</v>
      </c>
      <c r="I24" s="39">
        <v>0</v>
      </c>
      <c r="J24" s="40">
        <v>0</v>
      </c>
      <c r="K24" s="40">
        <v>0</v>
      </c>
      <c r="L24" s="40">
        <v>0</v>
      </c>
      <c r="M24" s="41">
        <v>8.3563066338348371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6.09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7.5948545902602262</v>
      </c>
      <c r="F27" s="50">
        <v>16.945876636588569</v>
      </c>
      <c r="G27" s="50">
        <v>14.488890754375136</v>
      </c>
      <c r="H27" s="51">
        <v>8.5103275119427124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15.33960366466154</v>
      </c>
      <c r="G33" s="27">
        <v>24.274263793480422</v>
      </c>
      <c r="H33" s="28">
        <v>23.432677207913837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14.784543154907121</v>
      </c>
      <c r="G34" s="37">
        <v>24.886805106417867</v>
      </c>
      <c r="H34" s="38">
        <v>12.718129844969553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6.1098428571428576</v>
      </c>
      <c r="F35" s="37">
        <v>13.425393697478993</v>
      </c>
      <c r="G35" s="37">
        <v>15.131931587853719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23.209700000000002</v>
      </c>
      <c r="F36" s="68">
        <v>17.143580545659237</v>
      </c>
      <c r="G36" s="68">
        <v>28.572859239543732</v>
      </c>
      <c r="H36" s="69">
        <v>6.4490673906200815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14.099209934039576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16.501001182393562</v>
      </c>
      <c r="G41" s="37">
        <v>25.442325751072957</v>
      </c>
      <c r="H41" s="38">
        <v>26.792999999999999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10.361800000000001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16.833629663186006</v>
      </c>
      <c r="G51" s="27">
        <v>18.80836372383931</v>
      </c>
      <c r="H51" s="28">
        <v>13.657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19.14206932059448</v>
      </c>
      <c r="G52" s="37">
        <v>27.389860725075525</v>
      </c>
      <c r="H52" s="38">
        <v>0</v>
      </c>
      <c r="I52" s="36">
        <v>0</v>
      </c>
      <c r="J52" s="37">
        <v>0</v>
      </c>
      <c r="K52" s="37">
        <v>19.561800000000002</v>
      </c>
      <c r="L52" s="37">
        <v>19.561800000000002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14.934200000000001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19.561800000000002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12.125999999999999</v>
      </c>
      <c r="G56" s="37">
        <v>26.824200000000001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21.9391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17.2271</v>
      </c>
      <c r="H58" s="38">
        <v>0</v>
      </c>
      <c r="I58" s="36">
        <v>0</v>
      </c>
      <c r="J58" s="37">
        <v>0</v>
      </c>
      <c r="K58" s="37">
        <v>0</v>
      </c>
      <c r="L58" s="37">
        <v>21.340800000000002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18.155999999999999</v>
      </c>
      <c r="G59" s="37">
        <v>14.879546615276544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11.9594</v>
      </c>
      <c r="G60" s="37">
        <v>16.075500000000002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12.052</v>
      </c>
      <c r="G61" s="37">
        <v>20.403025574002122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18.389199999999999</v>
      </c>
      <c r="G62" s="37">
        <v>19.561799999999998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28.521320955193112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20.066800000000001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11.619199999999999</v>
      </c>
      <c r="G65" s="37">
        <v>18.65129740518962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16.876682080924855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28.0732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14.934200000000001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20.309411764705882</v>
      </c>
      <c r="H71" s="38">
        <v>7.23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17.773518292892792</v>
      </c>
      <c r="H72" s="38">
        <v>11.948325459317585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21.340799999999998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20.834810526315788</v>
      </c>
      <c r="G77" s="83">
        <v>13.822194736842105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35.732184318732706</v>
      </c>
      <c r="G78" s="83">
        <v>38.914041947222792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23.140091948966127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24.941247080291973</v>
      </c>
      <c r="G86" s="27">
        <v>25.339222222222222</v>
      </c>
      <c r="H86" s="28">
        <v>25.676224999999999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29.949147827962268</v>
      </c>
      <c r="G87" s="37">
        <v>23.173716743119265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27.157514731528224</v>
      </c>
      <c r="G88" s="37">
        <v>23.910176335520145</v>
      </c>
      <c r="H88" s="38">
        <v>25.675803448275861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14.57</v>
      </c>
      <c r="G89" s="37">
        <v>0</v>
      </c>
      <c r="H89" s="38">
        <v>0</v>
      </c>
      <c r="I89" s="36">
        <v>0</v>
      </c>
      <c r="J89" s="37">
        <v>0</v>
      </c>
      <c r="K89" s="37">
        <v>18.03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30.991378664067771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30.470766992460206</v>
      </c>
      <c r="G91" s="37">
        <v>38.49898351648352</v>
      </c>
      <c r="H91" s="38">
        <v>26.203900000000001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24.200338983050848</v>
      </c>
      <c r="G92" s="37">
        <v>35.950000000000003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39.763832497307277</v>
      </c>
      <c r="G93" s="97">
        <v>0</v>
      </c>
      <c r="H93" s="98">
        <v>26.824200000000001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21.659403724341573</v>
      </c>
      <c r="G94" s="50">
        <v>0</v>
      </c>
      <c r="H94" s="51">
        <v>16.454230769230769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2.4</v>
      </c>
      <c r="H98" s="260"/>
      <c r="I98" s="258">
        <v>1.06</v>
      </c>
      <c r="J98" s="261"/>
      <c r="K98" s="259"/>
      <c r="M98" s="257"/>
      <c r="N98" s="111">
        <v>5.1257000000000001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0.91288174790630494</v>
      </c>
      <c r="D21" s="157">
        <v>0.10141061477720628</v>
      </c>
      <c r="E21" s="158">
        <v>0.4007</v>
      </c>
      <c r="F21" s="158">
        <v>0</v>
      </c>
      <c r="G21" s="158">
        <v>1.5084</v>
      </c>
      <c r="H21" s="158">
        <v>0</v>
      </c>
      <c r="I21" s="158">
        <v>3.1336160651409508</v>
      </c>
      <c r="J21" s="158">
        <v>0</v>
      </c>
      <c r="K21" s="159">
        <v>0</v>
      </c>
      <c r="L21" s="156">
        <v>9.9999999999999985E-3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1.3708091955859987E-2</v>
      </c>
      <c r="D22" s="165">
        <v>0.18000000000000008</v>
      </c>
      <c r="E22" s="166">
        <v>0</v>
      </c>
      <c r="F22" s="167">
        <v>0</v>
      </c>
      <c r="G22" s="167">
        <v>1.5</v>
      </c>
      <c r="H22" s="167">
        <v>3.3993313633547912</v>
      </c>
      <c r="I22" s="167">
        <v>4.5124902916219538</v>
      </c>
      <c r="J22" s="167">
        <v>0</v>
      </c>
      <c r="K22" s="168">
        <v>0</v>
      </c>
      <c r="L22" s="164">
        <v>9.9999999999999985E-3</v>
      </c>
      <c r="M22" s="165">
        <v>1.0000000000000002E-2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0.83965162356990697</v>
      </c>
      <c r="D23" s="165">
        <v>0.01</v>
      </c>
      <c r="E23" s="167">
        <v>0</v>
      </c>
      <c r="F23" s="167">
        <v>0</v>
      </c>
      <c r="G23" s="167">
        <v>4.0580999999999996</v>
      </c>
      <c r="H23" s="167">
        <v>4.2724000000000002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1.7651984713664506</v>
      </c>
      <c r="D24" s="165">
        <v>0.18010000000000001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1.0000000000000002E-2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0.14757285569130832</v>
      </c>
      <c r="D25" s="165">
        <v>8.9653889176382284E-2</v>
      </c>
      <c r="E25" s="167">
        <v>0.4007</v>
      </c>
      <c r="F25" s="167">
        <v>0</v>
      </c>
      <c r="G25" s="167">
        <v>1.5084000000000002</v>
      </c>
      <c r="H25" s="167">
        <v>4.2966314048770853</v>
      </c>
      <c r="I25" s="167">
        <v>5.1633923011577547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2.487940446650124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2.8161072266806659E-2</v>
      </c>
      <c r="D26" s="165">
        <v>8.5096237308461553E-2</v>
      </c>
      <c r="E26" s="167">
        <v>0</v>
      </c>
      <c r="F26" s="167">
        <v>0</v>
      </c>
      <c r="G26" s="167">
        <v>0</v>
      </c>
      <c r="H26" s="167">
        <v>0.55069999999999997</v>
      </c>
      <c r="I26" s="167">
        <v>3.1916000000000002</v>
      </c>
      <c r="J26" s="167">
        <v>0</v>
      </c>
      <c r="K26" s="168">
        <v>0</v>
      </c>
      <c r="L26" s="164">
        <v>1.0000000000000002E-3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5.1107691890397579E-2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0.87198066257915319</v>
      </c>
      <c r="D30" s="173">
        <v>2.0199999999999996</v>
      </c>
      <c r="E30" s="174">
        <v>7.2554556051352694</v>
      </c>
      <c r="F30" s="174">
        <v>5.63</v>
      </c>
      <c r="G30" s="174">
        <v>6.1391335443947774</v>
      </c>
      <c r="H30" s="174">
        <v>7.166735786358001</v>
      </c>
      <c r="I30" s="174">
        <v>7.0419999999999998</v>
      </c>
      <c r="J30" s="174">
        <v>7.23</v>
      </c>
      <c r="K30" s="175">
        <v>0</v>
      </c>
      <c r="L30" s="172">
        <v>1.0000000000000007E-2</v>
      </c>
      <c r="M30" s="173">
        <v>2.02</v>
      </c>
      <c r="N30" s="174">
        <v>3.0399999999999996</v>
      </c>
      <c r="O30" s="174">
        <v>0</v>
      </c>
      <c r="P30" s="174">
        <v>3.24</v>
      </c>
      <c r="Q30" s="174">
        <v>3.33</v>
      </c>
      <c r="R30" s="174">
        <v>3.4456367924528304</v>
      </c>
      <c r="S30" s="174">
        <v>3.44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1.4385434760040505</v>
      </c>
      <c r="D36" s="158">
        <v>0.19412064700926701</v>
      </c>
      <c r="E36" s="158">
        <v>0</v>
      </c>
      <c r="F36" s="158">
        <v>0</v>
      </c>
      <c r="G36" s="158">
        <v>1.5082967741935485</v>
      </c>
      <c r="H36" s="158">
        <v>5.2388925316683563</v>
      </c>
      <c r="I36" s="158">
        <v>5.2196543014910315</v>
      </c>
      <c r="J36" s="158">
        <v>5.3526999999999996</v>
      </c>
      <c r="K36" s="159">
        <v>3.8692000000000002</v>
      </c>
      <c r="L36" s="156">
        <v>7.2491935740607166E-2</v>
      </c>
      <c r="M36" s="185">
        <v>9.302835980567567E-2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2.018399999999998</v>
      </c>
      <c r="D37" s="167">
        <v>0.13094779357851544</v>
      </c>
      <c r="E37" s="167">
        <v>0</v>
      </c>
      <c r="F37" s="167">
        <v>1.2055</v>
      </c>
      <c r="G37" s="167">
        <v>1.5077864864864865</v>
      </c>
      <c r="H37" s="167">
        <v>5.3673482511989672</v>
      </c>
      <c r="I37" s="167">
        <v>5.4283758158020445</v>
      </c>
      <c r="J37" s="167">
        <v>0</v>
      </c>
      <c r="K37" s="168">
        <v>0</v>
      </c>
      <c r="L37" s="164">
        <v>3.0000000000000006E-2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1.1000000000000001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3.0856184349815137</v>
      </c>
      <c r="D38" s="167">
        <v>0.13364486973638207</v>
      </c>
      <c r="E38" s="167">
        <v>0</v>
      </c>
      <c r="F38" s="167">
        <v>0</v>
      </c>
      <c r="G38" s="167">
        <v>0</v>
      </c>
      <c r="H38" s="167">
        <v>0</v>
      </c>
      <c r="I38" s="167">
        <v>3.9975999999999998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0.99979999999999991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1.8790035688959148</v>
      </c>
      <c r="D39" s="174">
        <v>0.17999999999999997</v>
      </c>
      <c r="E39" s="174">
        <v>0.5</v>
      </c>
      <c r="F39" s="174">
        <v>0</v>
      </c>
      <c r="G39" s="174">
        <v>1.51</v>
      </c>
      <c r="H39" s="174">
        <v>6.0750082527507878</v>
      </c>
      <c r="I39" s="174">
        <v>6.5294667842193208</v>
      </c>
      <c r="J39" s="174">
        <v>7.6623999999999999</v>
      </c>
      <c r="K39" s="175">
        <v>0</v>
      </c>
      <c r="L39" s="172">
        <v>0.01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1.5009850105311466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4.2748672365708744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1.8226687703672129</v>
      </c>
      <c r="D44" s="186">
        <v>3.0279162719337291</v>
      </c>
      <c r="E44" s="167">
        <v>0</v>
      </c>
      <c r="F44" s="167">
        <v>0</v>
      </c>
      <c r="G44" s="167">
        <v>0</v>
      </c>
      <c r="H44" s="167">
        <v>5.5790557377049179</v>
      </c>
      <c r="I44" s="167">
        <v>6.0570599404037786</v>
      </c>
      <c r="J44" s="167">
        <v>6.2654094264767002</v>
      </c>
      <c r="K44" s="196">
        <v>0</v>
      </c>
      <c r="L44" s="164">
        <v>5.0099999999999992E-2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3.1204761363617886</v>
      </c>
      <c r="D48" s="157">
        <v>3.491059367675349E-2</v>
      </c>
      <c r="E48" s="158">
        <v>0.40060000000000001</v>
      </c>
      <c r="F48" s="158">
        <v>0</v>
      </c>
      <c r="G48" s="158">
        <v>1.5094018953431605</v>
      </c>
      <c r="H48" s="158">
        <v>3.1226217795719684</v>
      </c>
      <c r="I48" s="158">
        <v>3.4148409272285885</v>
      </c>
      <c r="J48" s="158">
        <v>0</v>
      </c>
      <c r="K48" s="159">
        <v>0</v>
      </c>
      <c r="L48" s="156">
        <v>0</v>
      </c>
      <c r="M48" s="185">
        <v>1.0000000000000002E-2</v>
      </c>
      <c r="N48" s="158">
        <v>0</v>
      </c>
      <c r="O48" s="158">
        <v>0</v>
      </c>
      <c r="P48" s="158">
        <v>0</v>
      </c>
      <c r="Q48" s="158">
        <v>9.6839435864266674E-2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1.2054</v>
      </c>
      <c r="G49" s="167">
        <v>0</v>
      </c>
      <c r="H49" s="167">
        <v>0</v>
      </c>
      <c r="I49" s="167">
        <v>5.4089109589041087</v>
      </c>
      <c r="J49" s="167">
        <v>5.2225000000000001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2.2223000000000002</v>
      </c>
      <c r="H50" s="167">
        <v>3.0312999999999999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0.55139999999999989</v>
      </c>
      <c r="E54" s="158">
        <v>0</v>
      </c>
      <c r="F54" s="158">
        <v>0</v>
      </c>
      <c r="G54" s="158">
        <v>0</v>
      </c>
      <c r="H54" s="158">
        <v>4.5501000000000005</v>
      </c>
      <c r="I54" s="158">
        <v>5.9698206627512462</v>
      </c>
      <c r="J54" s="158">
        <v>7.2290000000000001</v>
      </c>
      <c r="K54" s="195">
        <v>0</v>
      </c>
      <c r="L54" s="156">
        <v>0.55000000000000004</v>
      </c>
      <c r="M54" s="157">
        <v>0.55139999999999989</v>
      </c>
      <c r="N54" s="158">
        <v>0</v>
      </c>
      <c r="O54" s="158">
        <v>0</v>
      </c>
      <c r="P54" s="158">
        <v>0</v>
      </c>
      <c r="Q54" s="158">
        <v>2.3130999999999999</v>
      </c>
      <c r="R54" s="158">
        <v>3.3310814342421859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7.7156960591133004</v>
      </c>
      <c r="I55" s="167">
        <v>5.978094910860424</v>
      </c>
      <c r="J55" s="167">
        <v>6.6970999999999998</v>
      </c>
      <c r="K55" s="196">
        <v>6.3792</v>
      </c>
      <c r="L55" s="164">
        <v>0.01</v>
      </c>
      <c r="M55" s="165">
        <v>1.0000000000000002E-2</v>
      </c>
      <c r="N55" s="167">
        <v>0</v>
      </c>
      <c r="O55" s="167">
        <v>0</v>
      </c>
      <c r="P55" s="167">
        <v>0</v>
      </c>
      <c r="Q55" s="167">
        <v>0</v>
      </c>
      <c r="R55" s="167">
        <v>3.4744157611760289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0</v>
      </c>
      <c r="H56" s="167">
        <v>4.1414999251065066</v>
      </c>
      <c r="I56" s="167">
        <v>4.3168485329975557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1.3042</v>
      </c>
      <c r="Q56" s="167">
        <v>1.6522388059701492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0.30040000000000006</v>
      </c>
      <c r="E57" s="167">
        <v>0.50109999999999999</v>
      </c>
      <c r="F57" s="167">
        <v>2.5234999999999999</v>
      </c>
      <c r="G57" s="167">
        <v>4.6528999999999998</v>
      </c>
      <c r="H57" s="167">
        <v>4.7</v>
      </c>
      <c r="I57" s="167">
        <v>5.1339877099698397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2.0150000000000001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0.80290000000000006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1.5000000000000002</v>
      </c>
      <c r="R58" s="167">
        <v>2.0184000000000002</v>
      </c>
      <c r="S58" s="167">
        <v>4.5939000000000005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5.8293195657377375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0.03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2.5256641038266348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5.4580016450189976</v>
      </c>
      <c r="J61" s="167">
        <v>6.6970999999999998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1.6117999999999999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1.9072402625820568</v>
      </c>
      <c r="D62" s="186">
        <v>0.50109999999999999</v>
      </c>
      <c r="E62" s="167">
        <v>0</v>
      </c>
      <c r="F62" s="167">
        <v>3.0417000000000001</v>
      </c>
      <c r="G62" s="167">
        <v>4.0741999999999994</v>
      </c>
      <c r="H62" s="167">
        <v>4.8548</v>
      </c>
      <c r="I62" s="167">
        <v>5.1768754512098214</v>
      </c>
      <c r="J62" s="167">
        <v>7.4913218080149111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0.18009999999999998</v>
      </c>
      <c r="E63" s="167">
        <v>0</v>
      </c>
      <c r="F63" s="167">
        <v>0</v>
      </c>
      <c r="G63" s="167">
        <v>3.7606085041761581</v>
      </c>
      <c r="H63" s="167">
        <v>0</v>
      </c>
      <c r="I63" s="167">
        <v>5.3085746995089202</v>
      </c>
      <c r="J63" s="167">
        <v>6.3263999999999996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0.18010000000000001</v>
      </c>
      <c r="E64" s="167">
        <v>0</v>
      </c>
      <c r="F64" s="167">
        <v>2.5287999999999999</v>
      </c>
      <c r="G64" s="167">
        <v>0</v>
      </c>
      <c r="H64" s="167">
        <v>5.1162999999999998</v>
      </c>
      <c r="I64" s="167">
        <v>4.5938999999999997</v>
      </c>
      <c r="J64" s="167">
        <v>6.1677999999999997</v>
      </c>
      <c r="K64" s="196">
        <v>0</v>
      </c>
      <c r="L64" s="164">
        <v>9.9999999999999992E-2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0.68253229736079746</v>
      </c>
      <c r="E65" s="167">
        <v>0</v>
      </c>
      <c r="F65" s="167">
        <v>0</v>
      </c>
      <c r="G65" s="167">
        <v>2.5156000000000001</v>
      </c>
      <c r="H65" s="167">
        <v>3.0148999999999999</v>
      </c>
      <c r="I65" s="167">
        <v>4.2475000000000005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3.5567000000000002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0.2431334106155853</v>
      </c>
      <c r="D67" s="186">
        <v>0.18010000000000001</v>
      </c>
      <c r="E67" s="167">
        <v>0</v>
      </c>
      <c r="F67" s="167">
        <v>0</v>
      </c>
      <c r="G67" s="167">
        <v>4.0742000000000003</v>
      </c>
      <c r="H67" s="167">
        <v>5</v>
      </c>
      <c r="I67" s="167">
        <v>0</v>
      </c>
      <c r="J67" s="167">
        <v>0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2.0162010845986984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7.1871427177315415</v>
      </c>
      <c r="I68" s="167">
        <v>0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2.5266705749150837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6.2513098770987412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2.5943494827846054</v>
      </c>
      <c r="D70" s="186">
        <v>0.50109999999999977</v>
      </c>
      <c r="E70" s="167">
        <v>0</v>
      </c>
      <c r="F70" s="167">
        <v>0</v>
      </c>
      <c r="G70" s="167">
        <v>0</v>
      </c>
      <c r="H70" s="167">
        <v>5.7647058823529411</v>
      </c>
      <c r="I70" s="167">
        <v>0</v>
      </c>
      <c r="J70" s="167">
        <v>7.1158000000000001</v>
      </c>
      <c r="K70" s="196">
        <v>8.8205264259159986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0.18009999999999998</v>
      </c>
      <c r="E71" s="167">
        <v>0</v>
      </c>
      <c r="F71" s="167">
        <v>0</v>
      </c>
      <c r="G71" s="167">
        <v>2.6169000000000002</v>
      </c>
      <c r="H71" s="167">
        <v>4.5888295926157117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3.5461999999999998</v>
      </c>
      <c r="G72" s="167">
        <v>5.5756000000000006</v>
      </c>
      <c r="H72" s="167">
        <v>6.0132177361148553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3.5306000000000002</v>
      </c>
      <c r="H73" s="167">
        <v>4.5</v>
      </c>
      <c r="I73" s="167">
        <v>8.2998999999999992</v>
      </c>
      <c r="J73" s="167">
        <v>8.2998999999999992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2.0099999999999998</v>
      </c>
      <c r="H74" s="167">
        <v>5.4444630248689041</v>
      </c>
      <c r="I74" s="167">
        <v>6.5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0</v>
      </c>
      <c r="G75" s="167">
        <v>3.5305999999999997</v>
      </c>
      <c r="H75" s="167">
        <v>5.0000000000000009</v>
      </c>
      <c r="I75" s="167">
        <v>5.8478454041255814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6.0745777777777779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6.1678000000000006</v>
      </c>
      <c r="I77" s="167">
        <v>6.9079863974139091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0.90369999999999995</v>
      </c>
      <c r="E78" s="167">
        <v>0</v>
      </c>
      <c r="F78" s="167">
        <v>3.6599999999999997</v>
      </c>
      <c r="G78" s="167">
        <v>4.8548</v>
      </c>
      <c r="H78" s="167">
        <v>0</v>
      </c>
      <c r="I78" s="167">
        <v>5.6408000000000005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0.5011000000000001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1.3906374798061392</v>
      </c>
      <c r="D80" s="186">
        <v>1.2459874783929898</v>
      </c>
      <c r="E80" s="167">
        <v>0</v>
      </c>
      <c r="F80" s="167">
        <v>0</v>
      </c>
      <c r="G80" s="167">
        <v>0</v>
      </c>
      <c r="H80" s="167">
        <v>4.0395000000000003</v>
      </c>
      <c r="I80" s="167">
        <v>5.9373986352689005</v>
      </c>
      <c r="J80" s="167">
        <v>6</v>
      </c>
      <c r="K80" s="196">
        <v>0</v>
      </c>
      <c r="L80" s="164">
        <v>0</v>
      </c>
      <c r="M80" s="165">
        <v>0.77120259506465716</v>
      </c>
      <c r="N80" s="167">
        <v>0</v>
      </c>
      <c r="O80" s="167">
        <v>0</v>
      </c>
      <c r="P80" s="167">
        <v>0</v>
      </c>
      <c r="Q80" s="167">
        <v>0</v>
      </c>
      <c r="R80" s="167">
        <v>1.4998464398729838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3.5265217391304344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7.7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4.7532219076428897</v>
      </c>
      <c r="J82" s="167">
        <v>7.2633309317963493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2.0231269230769233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5.2046298932796748</v>
      </c>
      <c r="I83" s="203">
        <v>6.5394663638211696</v>
      </c>
      <c r="J83" s="203">
        <v>6.1678000000000006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0.18010000000000004</v>
      </c>
      <c r="E84" s="202">
        <v>0</v>
      </c>
      <c r="F84" s="203">
        <v>0</v>
      </c>
      <c r="G84" s="203">
        <v>0</v>
      </c>
      <c r="H84" s="203">
        <v>0</v>
      </c>
      <c r="I84" s="203">
        <v>6.1170725806451616</v>
      </c>
      <c r="J84" s="203">
        <v>0</v>
      </c>
      <c r="K84" s="204">
        <v>6.5513000000000003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3.0518000000000001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2021-09-21T19:23:23Z</dcterms:created>
  <dcterms:modified xsi:type="dcterms:W3CDTF">2021-09-21T19:23:47Z</dcterms:modified>
</cp:coreProperties>
</file>