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<sst xmlns="http://schemas.openxmlformats.org/spreadsheetml/2006/main" count="203" uniqueCount="103">
  <si>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</si>
  <si>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</si>
  <si>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</si>
  <si>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</si>
  <si>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</si>
  <si>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</si>
  <si>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</si>
  <si>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</si>
  <si>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</si>
  <si>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</si>
  <si>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</si>
  <si>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</si>
  <si>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</si>
  <si>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</si>
  <si>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</si>
  <si>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</si>
  <si>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</si>
  <si>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</si>
  <si>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</si>
  <si>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</si>
  <si>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</si>
  <si>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</si>
  <si>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</si>
  <si>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</si>
  <si>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</si>
  <si>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</si>
  <si>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</si>
  <si>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</si>
  <si>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</si>
  <si>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</si>
  <si>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</si>
  <si>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</si>
  <si>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</si>
  <si>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</si>
  <si>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</si>
  <si>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</si>
  <si>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</si>
  <si>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</si>
  <si>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</si>
  <si>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</si>
  <si>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</si>
  <si>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</si>
  <si>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</si>
  <si>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</si>
  <si>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</si>
  <si>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</si>
  <si>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</si>
  <si>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</si>
  <si>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</si>
  <si>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</si>
  <si>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</si>
  <si>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</si>
  <si>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</si>
  <si>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</si>
  <si>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</si>
  <si>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</si>
  <si>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</si>
  <si>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</si>
  <si>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</si>
  <si>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</si>
  <si>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</si>
  <si>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</si>
  <si>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</si>
  <si>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</si>
  <si>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</si>
  <si>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</si>
  <si>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</si>
  <si>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</si>
  <si>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</si>
  <si>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</si>
  <si>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</si>
  <si>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</si>
  <si>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</si>
  <si>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</si>
  <si>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</si>
  <si>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</si>
  <si>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</si>
  <si>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</si>
  <si>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</si>
  <si>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</si>
  <si>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</si>
  <si>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</si>
  <si>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</si>
  <si>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</si>
  <si>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</si>
  <si>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</si>
  <si>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</si>
  <si>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</si>
  <si>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</si>
  <si>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</si>
  <si>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</si>
  <si>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</si>
  <si>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</si>
  <si>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</si>
  <si>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</si>
  <si>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</si>
  <si>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</si>
  <si>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</si>
  <si>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13 de septiembre de 2021</t>
  </si>
  <si>
    <t xml:space="preserve">Tasas de interés de referencia vigentes  del </t>
  </si>
  <si>
    <t>01/09/2021 a 30/09/2021</t>
  </si>
  <si>
    <t/>
  </si>
  <si>
    <t>10/09/2021 al 16/09/2021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</si>
</sst>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6.3881100502512567</v>
      </c>
      <c r="E18" s="27">
        <v>6.5512901245253516</v>
      </c>
      <c r="F18" s="27">
        <v>13.32842497904088</v>
      </c>
      <c r="G18" s="27">
        <v>13.558009865162324</v>
      </c>
      <c r="H18" s="28">
        <v>7.4580570209121539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6.14</v>
      </c>
      <c r="E19" s="37">
        <v>6.4316554074992256</v>
      </c>
      <c r="F19" s="37">
        <v>14.181603254118693</v>
      </c>
      <c r="G19" s="37">
        <v>16.544652384351306</v>
      </c>
      <c r="H19" s="38">
        <v>8.5078323272521121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6.0103149606299215</v>
      </c>
      <c r="E20" s="37">
        <v>6.5694076434177342</v>
      </c>
      <c r="F20" s="37">
        <v>21.760802133333332</v>
      </c>
      <c r="G20" s="37">
        <v>20.366664966287644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6.360488481675393</v>
      </c>
      <c r="E21" s="37">
        <v>7.6051454788688195</v>
      </c>
      <c r="F21" s="37">
        <v>12.833826386789868</v>
      </c>
      <c r="G21" s="37">
        <v>16.308301535877131</v>
      </c>
      <c r="H21" s="38">
        <v>8.0459429752066107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16.308301535877131</v>
      </c>
      <c r="AC21" s="45"/>
    </row>
    <row r="22" spans="1:29">
      <c r="B22" s="24"/>
      <c r="C22" s="43" t="s">
        <v>19</v>
      </c>
      <c r="D22" s="36">
        <v>0</v>
      </c>
      <c r="E22" s="37">
        <v>7.4860943396226407</v>
      </c>
      <c r="F22" s="37">
        <v>13.320111648796603</v>
      </c>
      <c r="G22" s="37">
        <v>18.552754771304294</v>
      </c>
      <c r="H22" s="38">
        <v>8.0010503203088934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18.9038</v>
      </c>
      <c r="F23" s="37">
        <v>12.343522731582922</v>
      </c>
      <c r="G23" s="37">
        <v>14.97090606067801</v>
      </c>
      <c r="H23" s="38">
        <v>8.8390000000000004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7.2379873115390367</v>
      </c>
      <c r="F24" s="37">
        <v>19.930248244753763</v>
      </c>
      <c r="G24" s="37">
        <v>20.449523381058462</v>
      </c>
      <c r="H24" s="38">
        <v>8.542724195507688</v>
      </c>
      <c r="I24" s="39">
        <v>0</v>
      </c>
      <c r="J24" s="40">
        <v>0</v>
      </c>
      <c r="K24" s="40">
        <v>0</v>
      </c>
      <c r="L24" s="40">
        <v>11.044600000000001</v>
      </c>
      <c r="M24" s="41">
        <v>8.9325621304067813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7.19</v>
      </c>
      <c r="F27" s="50">
        <v>15.444171810803853</v>
      </c>
      <c r="G27" s="50">
        <v>14.960732574211958</v>
      </c>
      <c r="H27" s="51">
        <v>7.4255902321660079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15.246222334730991</v>
      </c>
      <c r="G33" s="27">
        <v>25.375227363213778</v>
      </c>
      <c r="H33" s="28">
        <v>24.059018436886646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6.0796999999999999</v>
      </c>
      <c r="E34" s="37">
        <v>0</v>
      </c>
      <c r="F34" s="37">
        <v>15.253127023543962</v>
      </c>
      <c r="G34" s="37">
        <v>22.941256739051568</v>
      </c>
      <c r="H34" s="38">
        <v>12.397142482039449</v>
      </c>
      <c r="I34" s="36">
        <v>0</v>
      </c>
      <c r="J34" s="37">
        <v>0</v>
      </c>
      <c r="K34" s="37">
        <v>10.9748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9.6524000000000001</v>
      </c>
      <c r="E35" s="37">
        <v>8.8334816933158056</v>
      </c>
      <c r="F35" s="37">
        <v>16.544541148531955</v>
      </c>
      <c r="G35" s="37">
        <v>12.86069148316585</v>
      </c>
      <c r="H35" s="38">
        <v>12.04544537444934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17.057595159749887</v>
      </c>
      <c r="G36" s="68">
        <v>25.77517242732813</v>
      </c>
      <c r="H36" s="69">
        <v>6.4198000000000004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12.125999999999999</v>
      </c>
      <c r="G40" s="27">
        <v>20.745200000000001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16.717765104245156</v>
      </c>
      <c r="G41" s="37">
        <v>30.208759035222048</v>
      </c>
      <c r="H41" s="38">
        <v>26.64190750988142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6.1259000000000006</v>
      </c>
      <c r="F45" s="27">
        <v>0</v>
      </c>
      <c r="G45" s="27">
        <v>0</v>
      </c>
      <c r="H45" s="28">
        <v>6.0092521569412476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18.134637519369477</v>
      </c>
      <c r="G51" s="27">
        <v>19.743900799286106</v>
      </c>
      <c r="H51" s="28">
        <v>17.795200000000001</v>
      </c>
      <c r="I51" s="26">
        <v>0</v>
      </c>
      <c r="J51" s="27">
        <v>0</v>
      </c>
      <c r="K51" s="27">
        <v>17.2271</v>
      </c>
      <c r="L51" s="27">
        <v>8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19.561799999999998</v>
      </c>
      <c r="G52" s="37">
        <v>26.114589867905355</v>
      </c>
      <c r="H52" s="38">
        <v>0</v>
      </c>
      <c r="I52" s="36">
        <v>0</v>
      </c>
      <c r="J52" s="37">
        <v>0</v>
      </c>
      <c r="K52" s="37">
        <v>0</v>
      </c>
      <c r="L52" s="37">
        <v>24.359599999999997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16.871971794871797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14.820600000000001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19.18074831299354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18.739899999999999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16.843518292682926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26.061364705882355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17.708292054794519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26.061234285714285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16.656976016684045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17.561125727411945</v>
      </c>
      <c r="H72" s="38">
        <v>17.734275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11.9511</v>
      </c>
      <c r="G77" s="83">
        <v>24.3596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37.281772978260847</v>
      </c>
      <c r="G78" s="83">
        <v>37.15460027510445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25.513988235294118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15.828449217638692</v>
      </c>
      <c r="H80" s="89">
        <v>15.896077777777778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23.143999999999998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22.967282352941176</v>
      </c>
      <c r="G86" s="27">
        <v>25.419342105263159</v>
      </c>
      <c r="H86" s="28">
        <v>24.922599999999999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36.993188474153342</v>
      </c>
      <c r="G87" s="37">
        <v>23.932148926014321</v>
      </c>
      <c r="H87" s="38">
        <v>20.745200000000001</v>
      </c>
      <c r="I87" s="36">
        <v>0</v>
      </c>
      <c r="J87" s="37">
        <v>0</v>
      </c>
      <c r="K87" s="37">
        <v>23.143999999999998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36.980154926151883</v>
      </c>
      <c r="G88" s="37">
        <v>25.057786013986011</v>
      </c>
      <c r="H88" s="38">
        <v>23.296191549295777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42.6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0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29.841610401329849</v>
      </c>
      <c r="G91" s="37">
        <v>36.792635643564353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34.483684210526313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40.410984152161021</v>
      </c>
      <c r="G93" s="97">
        <v>23.626345454545454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21.766217391304348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5.1257000000000001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1.1229291143991449</v>
      </c>
      <c r="D21" s="157">
        <v>0.137487432790494</v>
      </c>
      <c r="E21" s="158">
        <v>0</v>
      </c>
      <c r="F21" s="158">
        <v>0</v>
      </c>
      <c r="G21" s="158">
        <v>0</v>
      </c>
      <c r="H21" s="158">
        <v>0</v>
      </c>
      <c r="I21" s="158">
        <v>2.7771043238824733</v>
      </c>
      <c r="J21" s="158">
        <v>4.0190000000000001</v>
      </c>
      <c r="K21" s="159">
        <v>0</v>
      </c>
      <c r="L21" s="156">
        <v>9.9999999999999985E-3</v>
      </c>
      <c r="M21" s="157">
        <v>1.0000000000000002E-2</v>
      </c>
      <c r="N21" s="158">
        <v>0</v>
      </c>
      <c r="O21" s="158">
        <v>0</v>
      </c>
      <c r="P21" s="158">
        <v>0</v>
      </c>
      <c r="Q21" s="158">
        <v>9.9999999999999992E-2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2.298032168653926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3.01</v>
      </c>
      <c r="I22" s="167">
        <v>3.8375356215821101</v>
      </c>
      <c r="J22" s="167">
        <v>4.09</v>
      </c>
      <c r="K22" s="168">
        <v>3.94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0.9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6.0331858515971254E-2</v>
      </c>
      <c r="D23" s="165">
        <v>9.4742446971752534E-2</v>
      </c>
      <c r="E23" s="167">
        <v>0</v>
      </c>
      <c r="F23" s="167">
        <v>0</v>
      </c>
      <c r="G23" s="167">
        <v>0</v>
      </c>
      <c r="H23" s="167">
        <v>0</v>
      </c>
      <c r="I23" s="167">
        <v>4.4971999999999994</v>
      </c>
      <c r="J23" s="167">
        <v>0</v>
      </c>
      <c r="K23" s="168">
        <v>0</v>
      </c>
      <c r="L23" s="164">
        <v>1E-4</v>
      </c>
      <c r="M23" s="165">
        <v>1.0000000000000005E-2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2.23741310248956</v>
      </c>
      <c r="D24" s="165">
        <v>9.1147154450000337E-2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0.01</v>
      </c>
      <c r="N24" s="167">
        <v>0</v>
      </c>
      <c r="O24" s="167">
        <v>0</v>
      </c>
      <c r="P24" s="167">
        <v>0</v>
      </c>
      <c r="Q24" s="167">
        <v>0.81769999999999998</v>
      </c>
      <c r="R24" s="167">
        <v>0.9425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0.15007059783139129</v>
      </c>
      <c r="D25" s="165">
        <v>9.5327137226036793E-2</v>
      </c>
      <c r="E25" s="167">
        <v>0</v>
      </c>
      <c r="F25" s="167">
        <v>0</v>
      </c>
      <c r="G25" s="167">
        <v>0</v>
      </c>
      <c r="H25" s="167">
        <v>2.9956566757917469</v>
      </c>
      <c r="I25" s="167">
        <v>4.5465654505831337</v>
      </c>
      <c r="J25" s="167">
        <v>0</v>
      </c>
      <c r="K25" s="168">
        <v>0</v>
      </c>
      <c r="L25" s="164">
        <v>1.0000000000000005E-2</v>
      </c>
      <c r="M25" s="165">
        <v>1.0000000000000002E-2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1.2835000000000001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0.69149399058276173</v>
      </c>
      <c r="D26" s="165">
        <v>0.15157302106129408</v>
      </c>
      <c r="E26" s="167">
        <v>0</v>
      </c>
      <c r="F26" s="167">
        <v>0</v>
      </c>
      <c r="G26" s="167">
        <v>0</v>
      </c>
      <c r="H26" s="167">
        <v>2.99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0.2</v>
      </c>
      <c r="R26" s="167">
        <v>0.15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0.149347898227285</v>
      </c>
      <c r="E27" s="167">
        <v>0</v>
      </c>
      <c r="F27" s="167">
        <v>0</v>
      </c>
      <c r="G27" s="167">
        <v>0</v>
      </c>
      <c r="H27" s="167">
        <v>0</v>
      </c>
      <c r="I27" s="167">
        <v>3.9998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1.3669196967096797</v>
      </c>
      <c r="D30" s="173">
        <v>2.02</v>
      </c>
      <c r="E30" s="174">
        <v>4.520776885562011</v>
      </c>
      <c r="F30" s="174">
        <v>6.7804733230909306</v>
      </c>
      <c r="G30" s="174">
        <v>6.1448513032785428</v>
      </c>
      <c r="H30" s="174">
        <v>7.2066891260911712</v>
      </c>
      <c r="I30" s="174">
        <v>6.4719990389235944</v>
      </c>
      <c r="J30" s="174">
        <v>6.77</v>
      </c>
      <c r="K30" s="175">
        <v>7.23</v>
      </c>
      <c r="L30" s="172">
        <v>0.01</v>
      </c>
      <c r="M30" s="173">
        <v>2.02</v>
      </c>
      <c r="N30" s="174">
        <v>3.04</v>
      </c>
      <c r="O30" s="174">
        <v>3.14</v>
      </c>
      <c r="P30" s="174">
        <v>3.24</v>
      </c>
      <c r="Q30" s="174">
        <v>3.35</v>
      </c>
      <c r="R30" s="174">
        <v>3.407717095232095</v>
      </c>
      <c r="S30" s="174">
        <v>3.5599999999999996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2.1111904210691805</v>
      </c>
      <c r="D36" s="158">
        <v>0.20126363419820686</v>
      </c>
      <c r="E36" s="158">
        <v>0</v>
      </c>
      <c r="F36" s="158">
        <v>0</v>
      </c>
      <c r="G36" s="158">
        <v>1.5083692307692302</v>
      </c>
      <c r="H36" s="158">
        <v>5.2520291223623765</v>
      </c>
      <c r="I36" s="158">
        <v>5.3210273360850726</v>
      </c>
      <c r="J36" s="158">
        <v>5.3526999999999996</v>
      </c>
      <c r="K36" s="159">
        <v>3.9423000000000004</v>
      </c>
      <c r="L36" s="156">
        <v>2.8971558822723429E-2</v>
      </c>
      <c r="M36" s="185">
        <v>1.8404192500058685E-2</v>
      </c>
      <c r="N36" s="158">
        <v>0</v>
      </c>
      <c r="O36" s="158">
        <v>0</v>
      </c>
      <c r="P36" s="158">
        <v>0</v>
      </c>
      <c r="Q36" s="158">
        <v>0.50059999999999993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1.8975649639511696</v>
      </c>
      <c r="D37" s="167">
        <v>0.11993800963033603</v>
      </c>
      <c r="E37" s="167">
        <v>0</v>
      </c>
      <c r="F37" s="167">
        <v>0</v>
      </c>
      <c r="G37" s="167">
        <v>1.5082466666666667</v>
      </c>
      <c r="H37" s="167">
        <v>5.3353612701514148</v>
      </c>
      <c r="I37" s="167">
        <v>5.39035918926555</v>
      </c>
      <c r="J37" s="167">
        <v>5.2579499229793196</v>
      </c>
      <c r="K37" s="168">
        <v>0</v>
      </c>
      <c r="L37" s="164">
        <v>3.0000000000000002E-2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0.80038929440389295</v>
      </c>
      <c r="R37" s="167">
        <v>1.0999000000000001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2.9209223614585618</v>
      </c>
      <c r="D38" s="167">
        <v>0.11057598940383968</v>
      </c>
      <c r="E38" s="167">
        <v>0</v>
      </c>
      <c r="F38" s="167">
        <v>0</v>
      </c>
      <c r="G38" s="167">
        <v>0</v>
      </c>
      <c r="H38" s="167">
        <v>3.9470914541471878</v>
      </c>
      <c r="I38" s="167">
        <v>4.6671003473903445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1.2585572254911737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1.7752115148607692</v>
      </c>
      <c r="D39" s="174">
        <v>0.18000000000000008</v>
      </c>
      <c r="E39" s="174">
        <v>0</v>
      </c>
      <c r="F39" s="174">
        <v>0</v>
      </c>
      <c r="G39" s="174">
        <v>1.51</v>
      </c>
      <c r="H39" s="174">
        <v>6.3753169524854076</v>
      </c>
      <c r="I39" s="174">
        <v>6.7369831975560084</v>
      </c>
      <c r="J39" s="174">
        <v>6.7612725344644753</v>
      </c>
      <c r="K39" s="175">
        <v>6.36</v>
      </c>
      <c r="L39" s="172">
        <v>0.1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4.6208341863254692</v>
      </c>
      <c r="D43" s="185">
        <v>0.10009119104036465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5.0099999999999992E-2</v>
      </c>
      <c r="N43" s="158">
        <v>0</v>
      </c>
      <c r="O43" s="158">
        <v>0</v>
      </c>
      <c r="P43" s="158">
        <v>0</v>
      </c>
      <c r="Q43" s="158">
        <v>1.8657000000000004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1.7823820703066053</v>
      </c>
      <c r="D44" s="186">
        <v>1.2431936312854781</v>
      </c>
      <c r="E44" s="167">
        <v>0</v>
      </c>
      <c r="F44" s="167">
        <v>0</v>
      </c>
      <c r="G44" s="167">
        <v>0</v>
      </c>
      <c r="H44" s="167">
        <v>5.5813005631227011</v>
      </c>
      <c r="I44" s="167">
        <v>6.031694241145102</v>
      </c>
      <c r="J44" s="167">
        <v>6.18</v>
      </c>
      <c r="K44" s="196">
        <v>0</v>
      </c>
      <c r="L44" s="164">
        <v>0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3.2445549244807963</v>
      </c>
      <c r="D48" s="157">
        <v>4.3423165341051229E-2</v>
      </c>
      <c r="E48" s="158">
        <v>0</v>
      </c>
      <c r="F48" s="158">
        <v>0</v>
      </c>
      <c r="G48" s="158">
        <v>1.5084000000000002</v>
      </c>
      <c r="H48" s="158">
        <v>3.0669161004627861</v>
      </c>
      <c r="I48" s="158">
        <v>3.2194170506912441</v>
      </c>
      <c r="J48" s="158">
        <v>0</v>
      </c>
      <c r="K48" s="159">
        <v>0</v>
      </c>
      <c r="L48" s="156">
        <v>0.01</v>
      </c>
      <c r="M48" s="185">
        <v>1.0000000000000004E-2</v>
      </c>
      <c r="N48" s="158">
        <v>0</v>
      </c>
      <c r="O48" s="158">
        <v>0</v>
      </c>
      <c r="P48" s="158">
        <v>4.9999999999999996E-2</v>
      </c>
      <c r="Q48" s="158">
        <v>5.0099999999999992E-2</v>
      </c>
      <c r="R48" s="158">
        <v>0.20000000000000004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0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2.1202999999999999</v>
      </c>
      <c r="G50" s="167">
        <v>2.2223000000000002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0.55140000000000011</v>
      </c>
      <c r="E54" s="158">
        <v>0</v>
      </c>
      <c r="F54" s="158">
        <v>0</v>
      </c>
      <c r="G54" s="158">
        <v>3.0337999999999998</v>
      </c>
      <c r="H54" s="158">
        <v>4.5500999999999996</v>
      </c>
      <c r="I54" s="158">
        <v>5.5606983388677627</v>
      </c>
      <c r="J54" s="158">
        <v>6.6862148191365227</v>
      </c>
      <c r="K54" s="195">
        <v>5.4923999999999999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2.9994163602367734</v>
      </c>
      <c r="S54" s="158">
        <v>0</v>
      </c>
      <c r="T54" s="158">
        <v>5.1162000000000001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4.5420999999999996</v>
      </c>
      <c r="I55" s="167">
        <v>6.1419445378151263</v>
      </c>
      <c r="J55" s="167">
        <v>0</v>
      </c>
      <c r="K55" s="196">
        <v>0</v>
      </c>
      <c r="L55" s="164">
        <v>9.9999999999999985E-3</v>
      </c>
      <c r="M55" s="165">
        <v>9.9999999999999985E-3</v>
      </c>
      <c r="N55" s="167">
        <v>0</v>
      </c>
      <c r="O55" s="167">
        <v>2.0149999999999997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1.5085</v>
      </c>
      <c r="G56" s="167">
        <v>2.0099999999999998</v>
      </c>
      <c r="H56" s="167">
        <v>0</v>
      </c>
      <c r="I56" s="167">
        <v>4.2923999999999998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1.8122</v>
      </c>
      <c r="P56" s="167">
        <v>1.3042</v>
      </c>
      <c r="Q56" s="167">
        <v>0</v>
      </c>
      <c r="R56" s="167">
        <v>4.4917000000000007</v>
      </c>
      <c r="S56" s="167">
        <v>3.1497000000000002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5.0963999999999992</v>
      </c>
      <c r="J57" s="167">
        <v>0</v>
      </c>
      <c r="K57" s="196">
        <v>0</v>
      </c>
      <c r="L57" s="164">
        <v>0</v>
      </c>
      <c r="M57" s="165">
        <v>0.15020000000000003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0.18010000000000004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0</v>
      </c>
      <c r="D61" s="186">
        <v>0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0</v>
      </c>
      <c r="D62" s="186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</v>
      </c>
      <c r="D64" s="186">
        <v>0</v>
      </c>
      <c r="E64" s="167">
        <v>0</v>
      </c>
      <c r="F64" s="167">
        <v>0</v>
      </c>
      <c r="G64" s="167">
        <v>0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0</v>
      </c>
      <c r="D65" s="186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0.78784509706321559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5.0484</v>
      </c>
      <c r="I67" s="167">
        <v>0</v>
      </c>
      <c r="J67" s="167">
        <v>0</v>
      </c>
      <c r="K67" s="196">
        <v>0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0.70220000000000016</v>
      </c>
      <c r="E68" s="167">
        <v>0</v>
      </c>
      <c r="F68" s="167">
        <v>2.0150000000000001</v>
      </c>
      <c r="G68" s="167">
        <v>0</v>
      </c>
      <c r="H68" s="167">
        <v>7.1881832867523752</v>
      </c>
      <c r="I68" s="167">
        <v>7.2139896116050544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1.5101204054937869</v>
      </c>
      <c r="P68" s="167">
        <v>2.5288000000000004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5.6408000000000005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0.50109999999999988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6.3337320153931413</v>
      </c>
      <c r="I70" s="167">
        <v>0</v>
      </c>
      <c r="J70" s="167">
        <v>8.2998999999999992</v>
      </c>
      <c r="K70" s="196">
        <v>8.6593529411764703</v>
      </c>
      <c r="L70" s="164">
        <v>0</v>
      </c>
      <c r="M70" s="165">
        <v>5.0099999999999992E-2</v>
      </c>
      <c r="N70" s="167">
        <v>0</v>
      </c>
      <c r="O70" s="167">
        <v>0</v>
      </c>
      <c r="P70" s="167">
        <v>0</v>
      </c>
      <c r="Q70" s="167">
        <v>1.0047000000000001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</v>
      </c>
      <c r="I71" s="167">
        <v>5.1162999999999998</v>
      </c>
      <c r="J71" s="167">
        <v>0</v>
      </c>
      <c r="K71" s="196">
        <v>7.2291000000000007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0.50109999999999988</v>
      </c>
      <c r="E72" s="167">
        <v>0</v>
      </c>
      <c r="F72" s="167">
        <v>3.5462000000000002</v>
      </c>
      <c r="G72" s="167">
        <v>5.5755999999999997</v>
      </c>
      <c r="H72" s="167">
        <v>6.0000000000000009</v>
      </c>
      <c r="I72" s="167">
        <v>0</v>
      </c>
      <c r="J72" s="167">
        <v>8.2999000000000009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8.2998999999999992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3.5000000000000004</v>
      </c>
      <c r="I74" s="167">
        <v>6.5914905286652106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0.18009999999999998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5.6138268354057823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6.09</v>
      </c>
      <c r="H76" s="167">
        <v>6.431058934205061</v>
      </c>
      <c r="I76" s="167">
        <v>7.5087142857142855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0.20020000000000002</v>
      </c>
      <c r="E77" s="167">
        <v>0</v>
      </c>
      <c r="F77" s="167">
        <v>3.5566999999999998</v>
      </c>
      <c r="G77" s="167">
        <v>0</v>
      </c>
      <c r="H77" s="167">
        <v>6.1678000000000006</v>
      </c>
      <c r="I77" s="167">
        <v>6.8508997245695822</v>
      </c>
      <c r="J77" s="167">
        <v>0</v>
      </c>
      <c r="K77" s="196">
        <v>9.1096000000000004</v>
      </c>
      <c r="L77" s="164">
        <v>0.20020000000000002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1.2987711779321536</v>
      </c>
      <c r="D80" s="186">
        <v>1.2439801415399794</v>
      </c>
      <c r="E80" s="167">
        <v>0</v>
      </c>
      <c r="F80" s="167">
        <v>0</v>
      </c>
      <c r="G80" s="167">
        <v>2.5169000000000001</v>
      </c>
      <c r="H80" s="167">
        <v>0</v>
      </c>
      <c r="I80" s="167">
        <v>6.2604355467807249</v>
      </c>
      <c r="J80" s="167">
        <v>6.1439204013377928</v>
      </c>
      <c r="K80" s="196">
        <v>0</v>
      </c>
      <c r="L80" s="164">
        <v>0.50109999999999999</v>
      </c>
      <c r="M80" s="165">
        <v>1.0046999999999999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1.9997999999999998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3.4842857142857144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5.6544022727272729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2.7336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2.0185465887404579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4.5834524453155341</v>
      </c>
      <c r="I83" s="203">
        <v>6.622593563617782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0.50060000000000004</v>
      </c>
      <c r="R83" s="203">
        <v>0</v>
      </c>
      <c r="S83" s="203">
        <v>1.4888999999999999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3.0518000000000001</v>
      </c>
      <c r="E85" s="174">
        <v>0</v>
      </c>
      <c r="F85" s="174">
        <v>0</v>
      </c>
      <c r="G85" s="174">
        <v>0</v>
      </c>
      <c r="H85" s="174">
        <v>0</v>
      </c>
      <c r="I85" s="174">
        <v>6.9672999999999998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2021-09-14T19:16:06Z</dcterms:created>
  <dcterms:modified xsi:type="dcterms:W3CDTF">2021-09-14T19:16:29Z</dcterms:modified>
</cp:coreProperties>
</file>