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CDA50588-6617-488B-A9F7-CF4FAC9BDC05}" xr6:coauthVersionLast="45" xr6:coauthVersionMax="45" xr10:uidLastSave="{00000000-0000-0000-0000-000000000000}"/>
  <bookViews>
    <workbookView xWindow="-120" yWindow="-120" windowWidth="20730" windowHeight="11160" xr2:uid="{CB83E242-7298-4B7E-88E5-F433303F1E4D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<sst xmlns="http://schemas.openxmlformats.org/spreadsheetml/2006/main" count="201" uniqueCount="102">
  <si>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</si>
  <si>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</si>
  <si>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</si>
  <si>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</si>
  <si>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</si>
  <si>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</si>
  <si>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</si>
  <si>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</si>
  <si>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</si>
  <si>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</si>
  <si>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</si>
  <si>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</si>
  <si>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</si>
  <si>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</si>
  <si>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</si>
  <si>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</si>
  <si>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</si>
  <si>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</si>
  <si>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</si>
  <si>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</si>
  <si>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</si>
  <si>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</si>
  <si>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</si>
  <si>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</si>
  <si>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</si>
  <si>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</si>
  <si>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</si>
  <si>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</si>
  <si>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</si>
  <si>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</si>
  <si>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</si>
  <si>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</si>
  <si>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</si>
  <si>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</si>
  <si>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</si>
  <si>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</si>
  <si>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</si>
  <si>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</si>
  <si>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</si>
  <si>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</si>
  <si>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</si>
  <si>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</si>
  <si>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</si>
  <si>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</si>
  <si>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</si>
  <si>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</si>
  <si>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</si>
  <si>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</si>
  <si>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</si>
  <si>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</si>
  <si>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</si>
  <si>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</si>
  <si>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</si>
  <si>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</si>
  <si>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</si>
  <si>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</si>
  <si>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</si>
  <si>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</si>
  <si>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</si>
  <si>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</si>
  <si>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</si>
  <si>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</si>
  <si>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</si>
  <si>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</si>
  <si>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</si>
  <si>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</si>
  <si>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</si>
  <si>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</si>
  <si>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</si>
  <si>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</si>
  <si>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</si>
  <si>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</si>
  <si>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</si>
  <si>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</si>
  <si>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</si>
  <si>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</si>
  <si>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</si>
  <si>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</si>
  <si>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</si>
  <si>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</si>
  <si>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</si>
  <si>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</si>
  <si>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</si>
  <si>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</si>
  <si>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</si>
  <si>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</si>
  <si>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</si>
  <si>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</si>
  <si>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</si>
  <si>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</si>
  <si>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</si>
  <si>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</si>
  <si>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</si>
  <si>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</si>
  <si>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</si>
  <si>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</si>
  <si>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</si>
  <si>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17 de septiembre de 2020</t>
  </si>
  <si>
    <t xml:space="preserve">Tasas de interés de referencia vigentes  del </t>
  </si>
  <si>
    <t>01/09/2020 a 30/09/2020</t>
  </si>
  <si>
    <t/>
  </si>
  <si>
    <t>11/09/2020 al 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</si>
</sst>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3E9AFA2F-51E3-473C-9337-8D82B383977F}"/>
    <cellStyle name="Normal" xfId="0" builtinId="0"/>
    <cellStyle name="Normal 2" xfId="2" xr:uid="{2590901E-CDE3-4703-B8B7-CD08CCF5E17B}"/>
    <cellStyle name="Normal 3" xfId="3" xr:uid="{EE350A2E-7DF0-490A-B88C-BD5896A2BF00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86AD8DF-78B9-453B-930B-66221277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443F223-7D53-4E82-934D-FCC97715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6EC3-A83C-4110-B4AA-1CD013626108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7.4953999999999992</v>
      </c>
      <c r="E18" s="45">
        <v>7.0441817000485409</v>
      </c>
      <c r="F18" s="45">
        <v>13.093236057593518</v>
      </c>
      <c r="G18" s="45">
        <v>11.623186530494642</v>
      </c>
      <c r="H18" s="46">
        <v>6.0561510372347955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6.1530687419907126</v>
      </c>
      <c r="E19" s="54">
        <v>7.3368180893619908</v>
      </c>
      <c r="F19" s="54">
        <v>13.864541480824979</v>
      </c>
      <c r="G19" s="54">
        <v>13.13304831969214</v>
      </c>
      <c r="H19" s="55">
        <v>8.7711065820069667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6.8054802290678351</v>
      </c>
      <c r="E20" s="54">
        <v>7.8471837209302322</v>
      </c>
      <c r="F20" s="54">
        <v>22.412681834862386</v>
      </c>
      <c r="G20" s="54">
        <v>20.002384846010042</v>
      </c>
      <c r="H20" s="55">
        <v>8.0857811344011843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5.9534886387995707</v>
      </c>
      <c r="E21" s="54">
        <v>9.2460793543825055</v>
      </c>
      <c r="F21" s="54">
        <v>12.530016666666665</v>
      </c>
      <c r="G21" s="54">
        <v>17.306155244755246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17.306155244755246</v>
      </c>
      <c r="AC21" s="62"/>
    </row>
    <row r="22" spans="1:29">
      <c r="B22" s="10"/>
      <c r="C22" s="60" t="s">
        <v>19</v>
      </c>
      <c r="D22" s="53">
        <v>6.1364000000000001</v>
      </c>
      <c r="E22" s="54">
        <v>7.2262730200076435</v>
      </c>
      <c r="F22" s="54">
        <v>11.89154939266664</v>
      </c>
      <c r="G22" s="54">
        <v>19.200990853506354</v>
      </c>
      <c r="H22" s="55">
        <v>7.17571278190161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0</v>
      </c>
      <c r="G23" s="54">
        <v>17.02983373438008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7.2516279652844746</v>
      </c>
      <c r="E24" s="54">
        <v>6.2746812584447165</v>
      </c>
      <c r="F24" s="54">
        <v>8.0195742449302987</v>
      </c>
      <c r="G24" s="54">
        <v>15.462214495798321</v>
      </c>
      <c r="H24" s="55">
        <v>7.4958000000000009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6.062154224953427</v>
      </c>
      <c r="E27" s="67">
        <v>13.42</v>
      </c>
      <c r="F27" s="67">
        <v>17.309770471196245</v>
      </c>
      <c r="G27" s="67">
        <v>20.899363462804409</v>
      </c>
      <c r="H27" s="68">
        <v>10.418906707086661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14.649065835303732</v>
      </c>
      <c r="G33" s="45">
        <v>10.6358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6.4927000000000001</v>
      </c>
      <c r="F34" s="54">
        <v>15.328520668820385</v>
      </c>
      <c r="G34" s="54">
        <v>26.634218407877594</v>
      </c>
      <c r="H34" s="55">
        <v>25.216578725535399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7.1858999999999993</v>
      </c>
      <c r="F35" s="54">
        <v>13.477390883626033</v>
      </c>
      <c r="G35" s="54">
        <v>17.017115790200343</v>
      </c>
      <c r="H35" s="55">
        <v>9.9247999999999994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19.147807692307694</v>
      </c>
      <c r="G36" s="84">
        <v>13.243126927029804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12.114800000000001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16.643756307136087</v>
      </c>
      <c r="G41" s="54">
        <v>33.131336895616812</v>
      </c>
      <c r="H41" s="55">
        <v>28.878808163265305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23.908262499999999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15.699247798742139</v>
      </c>
      <c r="G52" s="54">
        <v>0</v>
      </c>
      <c r="H52" s="55">
        <v>0</v>
      </c>
      <c r="I52" s="53">
        <v>0</v>
      </c>
      <c r="J52" s="54">
        <v>0</v>
      </c>
      <c r="K52" s="54">
        <v>17.906754901960785</v>
      </c>
      <c r="L52" s="54">
        <v>23.72824449003517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30.6051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27.377337499999999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26.203899999999997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16.626994897959182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25.586400000000001</v>
      </c>
      <c r="G68" s="54">
        <v>25.311718181818183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17.806799999999999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12.125999999999999</v>
      </c>
      <c r="G70" s="54">
        <v>41.198100000000004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39.200000000000003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20.31289090909091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34.488799999999998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22.69163191489362</v>
      </c>
      <c r="G85" s="45">
        <v>18.112417647058827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36.224753350515464</v>
      </c>
      <c r="G86" s="54">
        <v>0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31.378040697943433</v>
      </c>
      <c r="G87" s="54">
        <v>26.570624272596529</v>
      </c>
      <c r="H87" s="55">
        <v>26.138930102800529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15.36</v>
      </c>
      <c r="F88" s="54">
        <v>38.857798165137616</v>
      </c>
      <c r="G88" s="54">
        <v>31.22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32.321918941273779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27.398701229405557</v>
      </c>
      <c r="G90" s="54">
        <v>36.477107368421052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31.21409090909091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39.959185352171701</v>
      </c>
      <c r="G92" s="113">
        <v>0</v>
      </c>
      <c r="H92" s="114">
        <v>29.333400000000001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25.953891219159178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0</v>
      </c>
      <c r="O97" s="134">
        <v>2.8390499999999999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1A85-8E84-4DC5-BC45-DBA6F85E879F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6.0561510372347955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2.5548802735140423</v>
      </c>
      <c r="D21" s="203">
        <v>0</v>
      </c>
      <c r="E21" s="204">
        <v>0.40070000000000006</v>
      </c>
      <c r="F21" s="204">
        <v>0</v>
      </c>
      <c r="G21" s="204">
        <v>0</v>
      </c>
      <c r="H21" s="204">
        <v>0</v>
      </c>
      <c r="I21" s="204">
        <v>3.2340823529411766</v>
      </c>
      <c r="J21" s="204">
        <v>0</v>
      </c>
      <c r="K21" s="205">
        <v>0</v>
      </c>
      <c r="L21" s="202">
        <v>9.9999999999999985E-3</v>
      </c>
      <c r="M21" s="203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1.7598771333371799</v>
      </c>
      <c r="D22" s="209">
        <v>0</v>
      </c>
      <c r="E22" s="210">
        <v>0.4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0</v>
      </c>
      <c r="L22" s="208">
        <v>0.01</v>
      </c>
      <c r="M22" s="209">
        <v>0</v>
      </c>
      <c r="N22" s="211">
        <v>0.01</v>
      </c>
      <c r="O22" s="211">
        <v>0.5</v>
      </c>
      <c r="P22" s="211">
        <v>0</v>
      </c>
      <c r="Q22" s="211">
        <v>0</v>
      </c>
      <c r="R22" s="211">
        <v>0.03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0.12255573822560288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1.0000000000000002E-4</v>
      </c>
      <c r="M23" s="209">
        <v>0</v>
      </c>
      <c r="N23" s="211">
        <v>0.02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2.4512261428895452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9.9999999999999985E-3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1.9382337319311007</v>
      </c>
      <c r="D25" s="209">
        <v>0</v>
      </c>
      <c r="E25" s="211">
        <v>0.13925360856411639</v>
      </c>
      <c r="F25" s="211">
        <v>0</v>
      </c>
      <c r="G25" s="211">
        <v>1.5056</v>
      </c>
      <c r="H25" s="211">
        <v>0</v>
      </c>
      <c r="I25" s="211">
        <v>5.1381446987634893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1.4134660781363159E-3</v>
      </c>
      <c r="D26" s="209">
        <v>0</v>
      </c>
      <c r="E26" s="211">
        <v>0</v>
      </c>
      <c r="F26" s="211">
        <v>1.2054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2.9466718037539765</v>
      </c>
      <c r="D27" s="209">
        <v>0</v>
      </c>
      <c r="E27" s="211">
        <v>0.05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3.9420999999999999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2.0412784324250857</v>
      </c>
      <c r="D30" s="217">
        <v>0</v>
      </c>
      <c r="E30" s="218">
        <v>5.2199999999999989</v>
      </c>
      <c r="F30" s="218">
        <v>5.3104734063156798</v>
      </c>
      <c r="G30" s="218">
        <v>5.4634163401697267</v>
      </c>
      <c r="H30" s="218">
        <v>5.4291329351785951</v>
      </c>
      <c r="I30" s="218">
        <v>5.6050000000000004</v>
      </c>
      <c r="J30" s="218">
        <v>0</v>
      </c>
      <c r="K30" s="219">
        <v>0</v>
      </c>
      <c r="L30" s="216">
        <v>9.9999999999999985E-3</v>
      </c>
      <c r="M30" s="217">
        <v>0</v>
      </c>
      <c r="N30" s="218">
        <v>3.04</v>
      </c>
      <c r="O30" s="218">
        <v>3.14</v>
      </c>
      <c r="P30" s="218">
        <v>3.2410388183137266</v>
      </c>
      <c r="Q30" s="218">
        <v>3.35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3.1210812535048058</v>
      </c>
      <c r="D36" s="204">
        <v>0</v>
      </c>
      <c r="E36" s="204">
        <v>0.32458852455864218</v>
      </c>
      <c r="F36" s="204">
        <v>0</v>
      </c>
      <c r="G36" s="204">
        <v>5.098438844366358</v>
      </c>
      <c r="H36" s="204">
        <v>4.7303583706080738</v>
      </c>
      <c r="I36" s="204">
        <v>4.9755850123090131</v>
      </c>
      <c r="J36" s="204">
        <v>0</v>
      </c>
      <c r="K36" s="205">
        <v>0</v>
      </c>
      <c r="L36" s="202">
        <v>5.4872144981447185E-2</v>
      </c>
      <c r="M36" s="229">
        <v>0</v>
      </c>
      <c r="N36" s="204">
        <v>0.02</v>
      </c>
      <c r="O36" s="204">
        <v>9.9999999999999992E-2</v>
      </c>
      <c r="P36" s="204">
        <v>0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2.0183955948227124</v>
      </c>
      <c r="D37" s="211">
        <v>0</v>
      </c>
      <c r="E37" s="211">
        <v>0.40070000000000011</v>
      </c>
      <c r="F37" s="211">
        <v>0</v>
      </c>
      <c r="G37" s="211">
        <v>3.072401536491677</v>
      </c>
      <c r="H37" s="211">
        <v>5.3084684501265569</v>
      </c>
      <c r="I37" s="211">
        <v>4.9291210207115759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1.9999999999999997E-2</v>
      </c>
      <c r="O37" s="211">
        <v>0</v>
      </c>
      <c r="P37" s="211">
        <v>0</v>
      </c>
      <c r="Q37" s="211">
        <v>0.30000000000000004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0.90582352941176481</v>
      </c>
      <c r="D38" s="211">
        <v>0.1</v>
      </c>
      <c r="E38" s="211">
        <v>0</v>
      </c>
      <c r="F38" s="211">
        <v>3.5461999999999998</v>
      </c>
      <c r="G38" s="211">
        <v>4.0601115384615385</v>
      </c>
      <c r="H38" s="211">
        <v>4.8060999999999998</v>
      </c>
      <c r="I38" s="211">
        <v>0</v>
      </c>
      <c r="J38" s="211">
        <v>0</v>
      </c>
      <c r="K38" s="212">
        <v>0</v>
      </c>
      <c r="L38" s="208">
        <v>0.1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3.1901949739913875</v>
      </c>
      <c r="D39" s="218">
        <v>0</v>
      </c>
      <c r="E39" s="218">
        <v>0.5</v>
      </c>
      <c r="F39" s="218">
        <v>0</v>
      </c>
      <c r="G39" s="218">
        <v>1.51</v>
      </c>
      <c r="H39" s="218">
        <v>5.5897414535965888</v>
      </c>
      <c r="I39" s="218">
        <v>5.9557772019133637</v>
      </c>
      <c r="J39" s="218">
        <v>5.820836501901141</v>
      </c>
      <c r="K39" s="219">
        <v>0</v>
      </c>
      <c r="L39" s="216">
        <v>3.469955874078242E-2</v>
      </c>
      <c r="M39" s="217">
        <v>0</v>
      </c>
      <c r="N39" s="218">
        <v>9.9999999999999992E-2</v>
      </c>
      <c r="O39" s="218">
        <v>0</v>
      </c>
      <c r="P39" s="218">
        <v>0</v>
      </c>
      <c r="Q39" s="218">
        <v>0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3.1002999999999998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0.39101385679948164</v>
      </c>
      <c r="D44" s="230">
        <v>0.13850007121596294</v>
      </c>
      <c r="E44" s="211">
        <v>0</v>
      </c>
      <c r="F44" s="211">
        <v>0</v>
      </c>
      <c r="G44" s="211">
        <v>0</v>
      </c>
      <c r="H44" s="211">
        <v>5.0196579545896363</v>
      </c>
      <c r="I44" s="211">
        <v>6.1604696918561022</v>
      </c>
      <c r="J44" s="211">
        <v>0</v>
      </c>
      <c r="K44" s="237">
        <v>0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3.2202152761123353</v>
      </c>
      <c r="D48" s="203">
        <v>0</v>
      </c>
      <c r="E48" s="204">
        <v>3.7183639315492532E-2</v>
      </c>
      <c r="F48" s="204">
        <v>1.5085</v>
      </c>
      <c r="G48" s="204">
        <v>3.0416999999999996</v>
      </c>
      <c r="H48" s="204">
        <v>0</v>
      </c>
      <c r="I48" s="204">
        <v>0</v>
      </c>
      <c r="J48" s="204">
        <v>0</v>
      </c>
      <c r="K48" s="205">
        <v>0</v>
      </c>
      <c r="L48" s="202">
        <v>0.01</v>
      </c>
      <c r="M48" s="229">
        <v>0</v>
      </c>
      <c r="N48" s="204">
        <v>0</v>
      </c>
      <c r="O48" s="204">
        <v>4.9999999999999996E-2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5.272489841760275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0.1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</v>
      </c>
      <c r="E54" s="204">
        <v>0.5514</v>
      </c>
      <c r="F54" s="204">
        <v>1.9393491017964073</v>
      </c>
      <c r="G54" s="204">
        <v>4.5506000000000002</v>
      </c>
      <c r="H54" s="204">
        <v>0</v>
      </c>
      <c r="I54" s="204">
        <v>4.9638785661228999</v>
      </c>
      <c r="J54" s="204">
        <v>5.6407999999999996</v>
      </c>
      <c r="K54" s="236">
        <v>0</v>
      </c>
      <c r="L54" s="202">
        <v>0</v>
      </c>
      <c r="M54" s="203">
        <v>0</v>
      </c>
      <c r="N54" s="204">
        <v>0</v>
      </c>
      <c r="O54" s="204">
        <v>0</v>
      </c>
      <c r="P54" s="204">
        <v>2.3131999999999997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0.20019999999999996</v>
      </c>
      <c r="E55" s="211">
        <v>0</v>
      </c>
      <c r="F55" s="211">
        <v>1.8121999999999998</v>
      </c>
      <c r="G55" s="211">
        <v>0</v>
      </c>
      <c r="H55" s="211">
        <v>0</v>
      </c>
      <c r="I55" s="211">
        <v>6.0584520547945209</v>
      </c>
      <c r="J55" s="211">
        <v>0</v>
      </c>
      <c r="K55" s="237">
        <v>0</v>
      </c>
      <c r="L55" s="208">
        <v>1.0000000000000002E-2</v>
      </c>
      <c r="M55" s="209">
        <v>1.0000000000000002E-2</v>
      </c>
      <c r="N55" s="211">
        <v>0</v>
      </c>
      <c r="O55" s="211">
        <v>0</v>
      </c>
      <c r="P55" s="211">
        <v>0</v>
      </c>
      <c r="Q55" s="211">
        <v>0.08</v>
      </c>
      <c r="R55" s="211">
        <v>1.7148193548387096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0.50109999999999999</v>
      </c>
      <c r="E56" s="211">
        <v>0</v>
      </c>
      <c r="F56" s="211">
        <v>0</v>
      </c>
      <c r="G56" s="211">
        <v>3.1900519530794629</v>
      </c>
      <c r="H56" s="211">
        <v>0</v>
      </c>
      <c r="I56" s="211">
        <v>4.6414204081632651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1.3042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4.4972000000000003</v>
      </c>
      <c r="J57" s="211">
        <v>0</v>
      </c>
      <c r="K57" s="237">
        <v>7.2290999999999999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0.60140000000000005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3.4777625366854483</v>
      </c>
      <c r="E59" s="211">
        <v>4.5938999999999997</v>
      </c>
      <c r="F59" s="211">
        <v>4.5939000000000005</v>
      </c>
      <c r="G59" s="211">
        <v>5.1163000000000007</v>
      </c>
      <c r="H59" s="211">
        <v>0</v>
      </c>
      <c r="I59" s="211">
        <v>7.466903400742293</v>
      </c>
      <c r="J59" s="211">
        <v>0</v>
      </c>
      <c r="K59" s="237">
        <v>0</v>
      </c>
      <c r="L59" s="208">
        <v>0.4007</v>
      </c>
      <c r="M59" s="209">
        <v>0</v>
      </c>
      <c r="N59" s="211">
        <v>0</v>
      </c>
      <c r="O59" s="211">
        <v>0</v>
      </c>
      <c r="P59" s="211">
        <v>0</v>
      </c>
      <c r="Q59" s="211">
        <v>1.0046999999999999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2.0183999999999997</v>
      </c>
      <c r="D60" s="230">
        <v>0.18009999999999998</v>
      </c>
      <c r="E60" s="211">
        <v>0</v>
      </c>
      <c r="F60" s="211">
        <v>0</v>
      </c>
      <c r="G60" s="211">
        <v>4.5939000000000005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3.5171653846153843</v>
      </c>
      <c r="D61" s="230">
        <v>0.25030000000000008</v>
      </c>
      <c r="E61" s="211">
        <v>0</v>
      </c>
      <c r="F61" s="211">
        <v>3.5566999999999998</v>
      </c>
      <c r="G61" s="211">
        <v>4.0742000000000003</v>
      </c>
      <c r="H61" s="211">
        <v>0</v>
      </c>
      <c r="I61" s="211">
        <v>5.6826847822829292</v>
      </c>
      <c r="J61" s="211">
        <v>6.9628000000000005</v>
      </c>
      <c r="K61" s="237">
        <v>8.2998999999999992</v>
      </c>
      <c r="L61" s="208">
        <v>0</v>
      </c>
      <c r="M61" s="209">
        <v>0</v>
      </c>
      <c r="N61" s="211">
        <v>0</v>
      </c>
      <c r="O61" s="211">
        <v>0.02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4.8548</v>
      </c>
      <c r="I62" s="211">
        <v>0</v>
      </c>
      <c r="J62" s="211">
        <v>0</v>
      </c>
      <c r="K62" s="237">
        <v>7.7633000000000001</v>
      </c>
      <c r="L62" s="208">
        <v>0.01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0.18010000000000001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2.5287999999999999</v>
      </c>
      <c r="G64" s="211">
        <v>0</v>
      </c>
      <c r="H64" s="211">
        <v>0</v>
      </c>
      <c r="I64" s="211">
        <v>4.5939000000000005</v>
      </c>
      <c r="J64" s="211">
        <v>6.9627999999999997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0.85330000000000006</v>
      </c>
      <c r="E65" s="211">
        <v>0</v>
      </c>
      <c r="F65" s="211">
        <v>0</v>
      </c>
      <c r="G65" s="211">
        <v>0</v>
      </c>
      <c r="H65" s="211">
        <v>0</v>
      </c>
      <c r="I65" s="211">
        <v>5.8495982361699692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0.18009999999999995</v>
      </c>
      <c r="E67" s="211">
        <v>0.50109999999999999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</v>
      </c>
      <c r="E68" s="211">
        <v>0</v>
      </c>
      <c r="F68" s="211">
        <v>0</v>
      </c>
      <c r="G68" s="211">
        <v>0</v>
      </c>
      <c r="H68" s="211">
        <v>7.1243269844357986</v>
      </c>
      <c r="I68" s="211">
        <v>7.0745426229508199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3.5982000000000003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</v>
      </c>
      <c r="E69" s="211">
        <v>0</v>
      </c>
      <c r="F69" s="211">
        <v>0</v>
      </c>
      <c r="G69" s="211">
        <v>0</v>
      </c>
      <c r="H69" s="211">
        <v>3.5566999999999998</v>
      </c>
      <c r="I69" s="211">
        <v>5.1162999999999998</v>
      </c>
      <c r="J69" s="211">
        <v>0</v>
      </c>
      <c r="K69" s="237">
        <v>6.6971000000000007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3.4949062177312085</v>
      </c>
      <c r="H70" s="211">
        <v>6.3325440581185051</v>
      </c>
      <c r="I70" s="211">
        <v>0</v>
      </c>
      <c r="J70" s="211">
        <v>7.4337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1.0046999999999999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2.0184000000000006</v>
      </c>
      <c r="D71" s="230">
        <v>0.18010000000000001</v>
      </c>
      <c r="E71" s="211">
        <v>0</v>
      </c>
      <c r="F71" s="211">
        <v>2.2181999999999999</v>
      </c>
      <c r="G71" s="211">
        <v>2.6168999999999998</v>
      </c>
      <c r="H71" s="211">
        <v>0</v>
      </c>
      <c r="I71" s="211">
        <v>5.9566999999999997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3.5462000000000002</v>
      </c>
      <c r="G72" s="211">
        <v>0</v>
      </c>
      <c r="H72" s="211">
        <v>6.0718891245207036</v>
      </c>
      <c r="I72" s="211">
        <v>6.4321999999999999</v>
      </c>
      <c r="J72" s="211">
        <v>0</v>
      </c>
      <c r="K72" s="237">
        <v>0</v>
      </c>
      <c r="L72" s="208">
        <v>0.1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2.0150000000000001</v>
      </c>
      <c r="G73" s="211">
        <v>0</v>
      </c>
      <c r="H73" s="211">
        <v>0</v>
      </c>
      <c r="I73" s="211">
        <v>7.7633000000000001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7.067786527805322</v>
      </c>
      <c r="J74" s="211">
        <v>0</v>
      </c>
      <c r="K74" s="237">
        <v>0</v>
      </c>
      <c r="L74" s="208">
        <v>0.1</v>
      </c>
      <c r="M74" s="209">
        <v>9.9999999999999992E-2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</v>
      </c>
      <c r="E75" s="211">
        <v>0</v>
      </c>
      <c r="F75" s="211">
        <v>0</v>
      </c>
      <c r="G75" s="211">
        <v>4.04</v>
      </c>
      <c r="H75" s="211">
        <v>5.5</v>
      </c>
      <c r="I75" s="211">
        <v>5.9950999999999999</v>
      </c>
      <c r="J75" s="211">
        <v>6.5602000000000009</v>
      </c>
      <c r="K75" s="237">
        <v>0</v>
      </c>
      <c r="L75" s="208">
        <v>9.9999999999999992E-2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</v>
      </c>
      <c r="E76" s="211">
        <v>0</v>
      </c>
      <c r="F76" s="211">
        <v>0</v>
      </c>
      <c r="G76" s="211">
        <v>0</v>
      </c>
      <c r="H76" s="211">
        <v>7.0589622641509431</v>
      </c>
      <c r="I76" s="211">
        <v>0</v>
      </c>
      <c r="J76" s="211">
        <v>0</v>
      </c>
      <c r="K76" s="237">
        <v>0</v>
      </c>
      <c r="L76" s="208">
        <v>5.0099999999999999E-2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0.20019999999999999</v>
      </c>
      <c r="E77" s="211">
        <v>0</v>
      </c>
      <c r="F77" s="211">
        <v>3.5566999999999998</v>
      </c>
      <c r="G77" s="211">
        <v>4.5938999999999997</v>
      </c>
      <c r="H77" s="211">
        <v>6.1678000000000006</v>
      </c>
      <c r="I77" s="211">
        <v>6.66833521706819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3.5306000000000002</v>
      </c>
      <c r="H79" s="211">
        <v>4.04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4.1914496017913017</v>
      </c>
      <c r="D80" s="230">
        <v>1.0046999999999999</v>
      </c>
      <c r="E80" s="211">
        <v>0</v>
      </c>
      <c r="F80" s="211">
        <v>0</v>
      </c>
      <c r="G80" s="211">
        <v>0</v>
      </c>
      <c r="H80" s="211">
        <v>4.0396484948561371</v>
      </c>
      <c r="I80" s="211">
        <v>5.9908011673151753</v>
      </c>
      <c r="J80" s="211">
        <v>6.0926444444444448</v>
      </c>
      <c r="K80" s="237">
        <v>0</v>
      </c>
      <c r="L80" s="208">
        <v>0.50109999999999999</v>
      </c>
      <c r="M80" s="209">
        <v>1.0046999999999999</v>
      </c>
      <c r="N80" s="211">
        <v>0</v>
      </c>
      <c r="O80" s="211">
        <v>0</v>
      </c>
      <c r="P80" s="211">
        <v>0</v>
      </c>
      <c r="Q80" s="211">
        <v>1.2539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4.2784035476718403</v>
      </c>
      <c r="D81" s="230">
        <v>0</v>
      </c>
      <c r="E81" s="211">
        <v>0</v>
      </c>
      <c r="F81" s="211">
        <v>0</v>
      </c>
      <c r="G81" s="211">
        <v>0</v>
      </c>
      <c r="H81" s="211">
        <v>5.58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6.3093515151515147</v>
      </c>
      <c r="J82" s="211">
        <v>7.2290999999999999</v>
      </c>
      <c r="K82" s="237">
        <v>0</v>
      </c>
      <c r="L82" s="208">
        <v>9.9999999999999985E-3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1.8149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5.6886714285714284</v>
      </c>
      <c r="I83" s="247">
        <v>5.7889592215041663</v>
      </c>
      <c r="J83" s="247">
        <v>0</v>
      </c>
      <c r="K83" s="248">
        <v>0</v>
      </c>
      <c r="L83" s="244">
        <v>0.1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2020-09-18T20:10:12Z</dcterms:created>
  <dcterms:modified xsi:type="dcterms:W3CDTF">2020-09-18T20:10:36Z</dcterms:modified>
</cp:coreProperties>
</file>