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F7CE5D63-81BE-440B-ABAE-03356CC7BF98}" xr6:coauthVersionLast="45" xr6:coauthVersionMax="45" xr10:uidLastSave="{00000000-0000-0000-0000-000000000000}"/>
  <bookViews>
    <workbookView xWindow="-120" yWindow="-120" windowWidth="20730" windowHeight="11160" xr2:uid="{C2EC3F87-EEA8-4417-BB7B-DE2B20211341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<sst xmlns="http://schemas.openxmlformats.org/spreadsheetml/2006/main" count="201" uniqueCount="102">
  <si>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</si>
  <si>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</si>
  <si>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</si>
  <si>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</si>
  <si>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</si>
  <si>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</si>
  <si>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</si>
  <si>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</si>
  <si>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</si>
  <si>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</si>
  <si>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</si>
  <si>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</si>
  <si>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</si>
  <si>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</si>
  <si>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</si>
  <si>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</si>
  <si>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</si>
  <si>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</si>
  <si>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</si>
  <si>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</si>
  <si>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</si>
  <si>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</si>
  <si>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</si>
  <si>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</si>
  <si>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</si>
  <si>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</si>
  <si>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</si>
  <si>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</si>
  <si>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</si>
  <si>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</si>
  <si>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</si>
  <si>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</si>
  <si>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</si>
  <si>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</si>
  <si>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</si>
  <si>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</si>
  <si>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</si>
  <si>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</si>
  <si>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</si>
  <si>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</si>
  <si>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</si>
  <si>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</si>
  <si>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</si>
  <si>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</si>
  <si>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</si>
  <si>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</si>
  <si>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</si>
  <si>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</si>
  <si>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</si>
  <si>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</si>
  <si>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</si>
  <si>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</si>
  <si>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</si>
  <si>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</si>
  <si>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</si>
  <si>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</si>
  <si>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</si>
  <si>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</si>
  <si>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</si>
  <si>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</si>
  <si>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</si>
  <si>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</si>
  <si>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</si>
  <si>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</si>
  <si>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</si>
  <si>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</si>
  <si>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</si>
  <si>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</si>
  <si>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</si>
  <si>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</si>
  <si>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</si>
  <si>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</si>
  <si>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</si>
  <si>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</si>
  <si>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</si>
  <si>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</si>
  <si>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</si>
  <si>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</si>
  <si>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</si>
  <si>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</si>
  <si>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</si>
  <si>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</si>
  <si>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</si>
  <si>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</si>
  <si>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</si>
  <si>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</si>
  <si>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</si>
  <si>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</si>
  <si>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</si>
  <si>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</si>
  <si>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</si>
  <si>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</si>
  <si>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</si>
  <si>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</si>
  <si>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</si>
  <si>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</si>
  <si>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</si>
  <si>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septiembre de 2020</t>
  </si>
  <si>
    <t xml:space="preserve">Tasas de interés de referencia vigentes  del </t>
  </si>
  <si>
    <t>01/09/2020 a 30/09/2020</t>
  </si>
  <si>
    <t/>
  </si>
  <si>
    <t>11/09/2020 al 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</si>
</sst>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3D0E20FD-3AA7-4E77-B2A6-1944D772118A}"/>
    <cellStyle name="Normal" xfId="0" builtinId="0"/>
    <cellStyle name="Normal 2" xfId="2" xr:uid="{1ED69A46-472E-4867-9A76-D02802E465E3}"/>
    <cellStyle name="Normal 3" xfId="3" xr:uid="{D825F35A-009E-4074-9D2E-E7BF287EE6DE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4B4FA52-3283-43CC-A420-FE2DA41A1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FE186AE-705C-48EB-ADCD-87B7A3591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3DEC-CE2D-47FE-9EF9-46236F57D80E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6.0909199999999997</v>
      </c>
      <c r="E18" s="45">
        <v>7.1729050041339768</v>
      </c>
      <c r="F18" s="45">
        <v>9.8610400258648543</v>
      </c>
      <c r="G18" s="45">
        <v>11.057113844138472</v>
      </c>
      <c r="H18" s="46">
        <v>6.6307931174612564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8.24</v>
      </c>
      <c r="F19" s="54">
        <v>13.767087578459842</v>
      </c>
      <c r="G19" s="54">
        <v>10.987485906969308</v>
      </c>
      <c r="H19" s="55">
        <v>7.7242329960499969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6.1364000000000001</v>
      </c>
      <c r="E20" s="54">
        <v>8.8749905916585838</v>
      </c>
      <c r="F20" s="54">
        <v>26.303266011235952</v>
      </c>
      <c r="G20" s="54">
        <v>19.966728326986722</v>
      </c>
      <c r="H20" s="55">
        <v>10.531699999999999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8.0062011112581022</v>
      </c>
      <c r="F21" s="54">
        <v>0</v>
      </c>
      <c r="G21" s="54">
        <v>17.245340574285027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17.245340574285027</v>
      </c>
      <c r="AC21" s="62"/>
    </row>
    <row r="22" spans="1:29">
      <c r="B22" s="10"/>
      <c r="C22" s="60" t="s">
        <v>19</v>
      </c>
      <c r="D22" s="53">
        <v>3</v>
      </c>
      <c r="E22" s="54">
        <v>6.4547638067281392</v>
      </c>
      <c r="F22" s="54">
        <v>12.029142943499579</v>
      </c>
      <c r="G22" s="54">
        <v>19.307486358850653</v>
      </c>
      <c r="H22" s="55">
        <v>8.3943513961593048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6.367804385334292</v>
      </c>
      <c r="F23" s="54">
        <v>0</v>
      </c>
      <c r="G23" s="54">
        <v>17.680217861969336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6.0226618705035975</v>
      </c>
      <c r="F24" s="54">
        <v>24.936360493827159</v>
      </c>
      <c r="G24" s="54">
        <v>16.408399999999997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9.3805999999999994</v>
      </c>
      <c r="K25" s="57">
        <v>0</v>
      </c>
      <c r="L25" s="57">
        <v>13.349100000000002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9.99</v>
      </c>
      <c r="E27" s="67">
        <v>10.854075343232971</v>
      </c>
      <c r="F27" s="67">
        <v>16.726161497204153</v>
      </c>
      <c r="G27" s="67">
        <v>21.671759976487113</v>
      </c>
      <c r="H27" s="68">
        <v>15.76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16.07078800294433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6.1259000000000006</v>
      </c>
      <c r="E34" s="54">
        <v>6.37110984965146</v>
      </c>
      <c r="F34" s="54">
        <v>16.13981787428958</v>
      </c>
      <c r="G34" s="54">
        <v>25.255127390735332</v>
      </c>
      <c r="H34" s="55">
        <v>23.258675591931095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6.1363000000000003</v>
      </c>
      <c r="F35" s="54">
        <v>16.522407638819335</v>
      </c>
      <c r="G35" s="54">
        <v>25.967296457986929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11.611786206896552</v>
      </c>
      <c r="G36" s="84">
        <v>24.008542857142857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16.220934411137669</v>
      </c>
      <c r="G41" s="54">
        <v>32.134693970639638</v>
      </c>
      <c r="H41" s="55">
        <v>15.95685161901155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8.5631000000000004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23.960605094408645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0</v>
      </c>
      <c r="H52" s="55">
        <v>0</v>
      </c>
      <c r="I52" s="53">
        <v>0</v>
      </c>
      <c r="J52" s="54">
        <v>0</v>
      </c>
      <c r="K52" s="54">
        <v>29.333400000000001</v>
      </c>
      <c r="L52" s="54">
        <v>23.360800090785293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12.682499999999999</v>
      </c>
      <c r="H53" s="55">
        <v>0</v>
      </c>
      <c r="I53" s="53">
        <v>0</v>
      </c>
      <c r="J53" s="54">
        <v>0</v>
      </c>
      <c r="K53" s="54">
        <v>14.452500000000001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12.125999999999999</v>
      </c>
      <c r="L55" s="54">
        <v>17.2271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20.745199999999997</v>
      </c>
      <c r="G59" s="54">
        <v>14.934200000000001</v>
      </c>
      <c r="H59" s="55">
        <v>0</v>
      </c>
      <c r="I59" s="53">
        <v>0</v>
      </c>
      <c r="J59" s="54">
        <v>0</v>
      </c>
      <c r="K59" s="54">
        <v>0</v>
      </c>
      <c r="L59" s="54">
        <v>12.4596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29.333900000000003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17.184774999999998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0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27.448699999999999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11.5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10.197700000000001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34.80561933534743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21.502413595166164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14.01787889908257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35.118708952770582</v>
      </c>
      <c r="G86" s="54">
        <v>24.793147899159663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16.075499999999998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29.523005229142193</v>
      </c>
      <c r="G87" s="54">
        <v>26.484953163069456</v>
      </c>
      <c r="H87" s="55">
        <v>19.81498756875688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31.22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28.359041776219691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25.568208091206749</v>
      </c>
      <c r="G90" s="54">
        <v>38.706464516129031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39.907428757591347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23.977305179122624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D8B2-8DD2-48E7-96EA-C98A8E9ED813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6.6307931174612564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2.1298618658137567</v>
      </c>
      <c r="D21" s="203">
        <v>0.12075538243683602</v>
      </c>
      <c r="E21" s="204">
        <v>0</v>
      </c>
      <c r="F21" s="204">
        <v>0</v>
      </c>
      <c r="G21" s="204">
        <v>0</v>
      </c>
      <c r="H21" s="204">
        <v>3.0118</v>
      </c>
      <c r="I21" s="204">
        <v>2.806015534589263</v>
      </c>
      <c r="J21" s="204">
        <v>0</v>
      </c>
      <c r="K21" s="205">
        <v>0</v>
      </c>
      <c r="L21" s="202">
        <v>9.9999999999999985E-3</v>
      </c>
      <c r="M21" s="203">
        <v>0.01</v>
      </c>
      <c r="N21" s="204">
        <v>0</v>
      </c>
      <c r="O21" s="204">
        <v>0</v>
      </c>
      <c r="P21" s="204">
        <v>0.1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3.8603840870961637E-2</v>
      </c>
      <c r="D22" s="209">
        <v>0.18000000000000005</v>
      </c>
      <c r="E22" s="210">
        <v>0</v>
      </c>
      <c r="F22" s="211">
        <v>0</v>
      </c>
      <c r="G22" s="211">
        <v>1.5000000000000002</v>
      </c>
      <c r="H22" s="211">
        <v>3.01</v>
      </c>
      <c r="I22" s="211">
        <v>3.99</v>
      </c>
      <c r="J22" s="211">
        <v>3.98</v>
      </c>
      <c r="K22" s="212">
        <v>0</v>
      </c>
      <c r="L22" s="208">
        <v>0.01</v>
      </c>
      <c r="M22" s="209">
        <v>1.0000000000000002E-2</v>
      </c>
      <c r="N22" s="211">
        <v>0</v>
      </c>
      <c r="O22" s="211">
        <v>0.01</v>
      </c>
      <c r="P22" s="211">
        <v>0</v>
      </c>
      <c r="Q22" s="211">
        <v>0.85000000000000009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0.35527677659360329</v>
      </c>
      <c r="D23" s="209">
        <v>0.18010000000000001</v>
      </c>
      <c r="E23" s="211">
        <v>0</v>
      </c>
      <c r="F23" s="211">
        <v>4.9389000000000003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2.0246761328695473</v>
      </c>
      <c r="D24" s="209">
        <v>6.693371112371907E-2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9.9999999999999985E-3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2.1563557748747129</v>
      </c>
      <c r="D25" s="209">
        <v>9.3299158672281571E-2</v>
      </c>
      <c r="E25" s="211">
        <v>0</v>
      </c>
      <c r="F25" s="211">
        <v>0</v>
      </c>
      <c r="G25" s="211">
        <v>0</v>
      </c>
      <c r="H25" s="211">
        <v>3.0121371428571426</v>
      </c>
      <c r="I25" s="211">
        <v>5.1497325164938728</v>
      </c>
      <c r="J25" s="211">
        <v>0</v>
      </c>
      <c r="K25" s="212">
        <v>0</v>
      </c>
      <c r="L25" s="208">
        <v>1.0000000000000002E-2</v>
      </c>
      <c r="M25" s="209">
        <v>9.9999999999999985E-3</v>
      </c>
      <c r="N25" s="211">
        <v>0</v>
      </c>
      <c r="O25" s="211">
        <v>4.0000000000000008E-2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9.999999999999998E-4</v>
      </c>
      <c r="D26" s="209">
        <v>6.1974992513513981E-2</v>
      </c>
      <c r="E26" s="211">
        <v>0</v>
      </c>
      <c r="F26" s="211">
        <v>0</v>
      </c>
      <c r="G26" s="211">
        <v>0</v>
      </c>
      <c r="H26" s="211">
        <v>2.9901</v>
      </c>
      <c r="I26" s="211">
        <v>3.9933999999999998</v>
      </c>
      <c r="J26" s="211">
        <v>0</v>
      </c>
      <c r="K26" s="212">
        <v>0</v>
      </c>
      <c r="L26" s="208">
        <v>1E-3</v>
      </c>
      <c r="M26" s="209">
        <v>9.9999999999999985E-3</v>
      </c>
      <c r="N26" s="211">
        <v>0</v>
      </c>
      <c r="O26" s="211">
        <v>0</v>
      </c>
      <c r="P26" s="211">
        <v>0.1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0.10591488102819582</v>
      </c>
      <c r="E27" s="211">
        <v>0</v>
      </c>
      <c r="F27" s="211">
        <v>0</v>
      </c>
      <c r="G27" s="211">
        <v>0</v>
      </c>
      <c r="H27" s="211">
        <v>0</v>
      </c>
      <c r="I27" s="211">
        <v>3.9988999999999999</v>
      </c>
      <c r="J27" s="211">
        <v>0</v>
      </c>
      <c r="K27" s="212">
        <v>0</v>
      </c>
      <c r="L27" s="208">
        <v>9.9999999999999985E-3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1.3886086794293018</v>
      </c>
      <c r="D30" s="217">
        <v>2.0200000000000005</v>
      </c>
      <c r="E30" s="218">
        <v>5.22</v>
      </c>
      <c r="F30" s="218">
        <v>5.4010853504232941</v>
      </c>
      <c r="G30" s="218">
        <v>5.4115775370211168</v>
      </c>
      <c r="H30" s="218">
        <v>5.4647663653767218</v>
      </c>
      <c r="I30" s="218">
        <v>5.6114659554607913</v>
      </c>
      <c r="J30" s="218">
        <v>0</v>
      </c>
      <c r="K30" s="219">
        <v>0</v>
      </c>
      <c r="L30" s="216">
        <v>0.01</v>
      </c>
      <c r="M30" s="217">
        <v>2.02</v>
      </c>
      <c r="N30" s="218">
        <v>0</v>
      </c>
      <c r="O30" s="218">
        <v>3.14</v>
      </c>
      <c r="P30" s="218">
        <v>0</v>
      </c>
      <c r="Q30" s="218">
        <v>3.3450053719231483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2.1593440022448287</v>
      </c>
      <c r="D36" s="204">
        <v>0.21119162206713846</v>
      </c>
      <c r="E36" s="204">
        <v>0</v>
      </c>
      <c r="F36" s="204">
        <v>1.2054</v>
      </c>
      <c r="G36" s="204">
        <v>5.175740535223377</v>
      </c>
      <c r="H36" s="204">
        <v>4.5401430057173515</v>
      </c>
      <c r="I36" s="204">
        <v>4.6281815292689679</v>
      </c>
      <c r="J36" s="204">
        <v>3.9765000000000001</v>
      </c>
      <c r="K36" s="205">
        <v>0</v>
      </c>
      <c r="L36" s="202">
        <v>9.9999999999999985E-3</v>
      </c>
      <c r="M36" s="229">
        <v>0</v>
      </c>
      <c r="N36" s="204">
        <v>0</v>
      </c>
      <c r="O36" s="204">
        <v>0</v>
      </c>
      <c r="P36" s="204">
        <v>1.0024999999999999</v>
      </c>
      <c r="Q36" s="204">
        <v>1.0024999999999999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2.0183999999999984</v>
      </c>
      <c r="D37" s="211">
        <v>0.14769835941377238</v>
      </c>
      <c r="E37" s="211">
        <v>0</v>
      </c>
      <c r="F37" s="211">
        <v>0</v>
      </c>
      <c r="G37" s="211">
        <v>1.5080125000000002</v>
      </c>
      <c r="H37" s="211">
        <v>5.415167132455414</v>
      </c>
      <c r="I37" s="211">
        <v>4.9260224010477138</v>
      </c>
      <c r="J37" s="211">
        <v>0</v>
      </c>
      <c r="K37" s="212">
        <v>0</v>
      </c>
      <c r="L37" s="208">
        <v>2.9999999999999992E-2</v>
      </c>
      <c r="M37" s="230">
        <v>0.01</v>
      </c>
      <c r="N37" s="211">
        <v>0</v>
      </c>
      <c r="O37" s="211">
        <v>0</v>
      </c>
      <c r="P37" s="211">
        <v>0.2001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0.90137108811698341</v>
      </c>
      <c r="D38" s="211">
        <v>0.11970975715740022</v>
      </c>
      <c r="E38" s="211">
        <v>0</v>
      </c>
      <c r="F38" s="211">
        <v>2.7086660550458719</v>
      </c>
      <c r="G38" s="211">
        <v>3.8095063704648005</v>
      </c>
      <c r="H38" s="211">
        <v>4.8060999999999998</v>
      </c>
      <c r="I38" s="211">
        <v>5.1877106969205835</v>
      </c>
      <c r="J38" s="211">
        <v>0</v>
      </c>
      <c r="K38" s="212">
        <v>0</v>
      </c>
      <c r="L38" s="208">
        <v>0.1</v>
      </c>
      <c r="M38" s="230">
        <v>0.10000000000000002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3.2211112655605709</v>
      </c>
      <c r="D39" s="218">
        <v>0.18000000000000005</v>
      </c>
      <c r="E39" s="218">
        <v>0</v>
      </c>
      <c r="F39" s="218">
        <v>1.21</v>
      </c>
      <c r="G39" s="218">
        <v>1.51</v>
      </c>
      <c r="H39" s="218">
        <v>5.6782762438405969</v>
      </c>
      <c r="I39" s="218">
        <v>6.4657536561583848</v>
      </c>
      <c r="J39" s="218">
        <v>5.8280739762832168</v>
      </c>
      <c r="K39" s="219">
        <v>0</v>
      </c>
      <c r="L39" s="216">
        <v>2.5938563953355521E-2</v>
      </c>
      <c r="M39" s="217">
        <v>0.05</v>
      </c>
      <c r="N39" s="218">
        <v>0</v>
      </c>
      <c r="O39" s="218">
        <v>0</v>
      </c>
      <c r="P39" s="218">
        <v>0.3</v>
      </c>
      <c r="Q39" s="218">
        <v>1.5</v>
      </c>
      <c r="R39" s="218">
        <v>0</v>
      </c>
      <c r="S39" s="218">
        <v>1.98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0.94929249844297459</v>
      </c>
      <c r="D44" s="230">
        <v>1.5114321010832192</v>
      </c>
      <c r="E44" s="211">
        <v>0</v>
      </c>
      <c r="F44" s="211">
        <v>0</v>
      </c>
      <c r="G44" s="211">
        <v>0</v>
      </c>
      <c r="H44" s="211">
        <v>5.5722857809167081</v>
      </c>
      <c r="I44" s="211">
        <v>6.1535914114453476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2.9841200915945367</v>
      </c>
      <c r="D48" s="203">
        <v>3.0808714536782737E-2</v>
      </c>
      <c r="E48" s="204">
        <v>0</v>
      </c>
      <c r="F48" s="204">
        <v>1.5102730974485699</v>
      </c>
      <c r="G48" s="204">
        <v>3.0352099563097084</v>
      </c>
      <c r="H48" s="204">
        <v>0</v>
      </c>
      <c r="I48" s="204">
        <v>3.1269443278449827</v>
      </c>
      <c r="J48" s="204">
        <v>0</v>
      </c>
      <c r="K48" s="205">
        <v>0</v>
      </c>
      <c r="L48" s="202">
        <v>9.9999999999999967E-3</v>
      </c>
      <c r="M48" s="229">
        <v>1.0000000000000002E-2</v>
      </c>
      <c r="N48" s="204">
        <v>0</v>
      </c>
      <c r="O48" s="204">
        <v>0</v>
      </c>
      <c r="P48" s="204">
        <v>0</v>
      </c>
      <c r="Q48" s="204">
        <v>0</v>
      </c>
      <c r="R48" s="204">
        <v>0.14040845402188015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3.0112000000000001</v>
      </c>
      <c r="I49" s="211">
        <v>4.9677486784020992</v>
      </c>
      <c r="J49" s="211">
        <v>0</v>
      </c>
      <c r="K49" s="212">
        <v>0</v>
      </c>
      <c r="L49" s="208">
        <v>5.0100000000000013E-2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2.3243999999999998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2.0183999999999997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2.0199999999999991</v>
      </c>
      <c r="D54" s="229">
        <v>0.55140000000000011</v>
      </c>
      <c r="E54" s="204">
        <v>0</v>
      </c>
      <c r="F54" s="204">
        <v>3.0339</v>
      </c>
      <c r="G54" s="204">
        <v>0</v>
      </c>
      <c r="H54" s="204">
        <v>4.5502999999999991</v>
      </c>
      <c r="I54" s="204">
        <v>4.9568193962889975</v>
      </c>
      <c r="J54" s="204">
        <v>0</v>
      </c>
      <c r="K54" s="236">
        <v>5.3869999999999996</v>
      </c>
      <c r="L54" s="202">
        <v>0</v>
      </c>
      <c r="M54" s="203">
        <v>0.5514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5.1162000000000001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5.0100000000000013E-2</v>
      </c>
      <c r="D55" s="230">
        <v>0.20019999999999996</v>
      </c>
      <c r="E55" s="211">
        <v>0.80269999999999997</v>
      </c>
      <c r="F55" s="211">
        <v>0</v>
      </c>
      <c r="G55" s="211">
        <v>0</v>
      </c>
      <c r="H55" s="211">
        <v>4.5</v>
      </c>
      <c r="I55" s="211">
        <v>6.9341999999999997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2.4687000000000001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0.5011000000000001</v>
      </c>
      <c r="D56" s="230">
        <v>0.5011000000000001</v>
      </c>
      <c r="E56" s="211">
        <v>0</v>
      </c>
      <c r="F56" s="211">
        <v>0</v>
      </c>
      <c r="G56" s="211">
        <v>4.04</v>
      </c>
      <c r="H56" s="211">
        <v>0</v>
      </c>
      <c r="I56" s="211">
        <v>0</v>
      </c>
      <c r="J56" s="211">
        <v>5.6408000000000005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0.8024</v>
      </c>
      <c r="P56" s="211">
        <v>0</v>
      </c>
      <c r="Q56" s="211">
        <v>2.0696055769129185</v>
      </c>
      <c r="R56" s="211">
        <v>3.0417000000000001</v>
      </c>
      <c r="S56" s="211">
        <v>4.2584995102197114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4.4972000000000003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0</v>
      </c>
      <c r="I60" s="211">
        <v>6.4443340113897127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0</v>
      </c>
      <c r="D61" s="230">
        <v>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0.5011000000000001</v>
      </c>
      <c r="E62" s="211">
        <v>0</v>
      </c>
      <c r="F62" s="211">
        <v>3.0416999999999996</v>
      </c>
      <c r="G62" s="211">
        <v>4.0742000000000003</v>
      </c>
      <c r="H62" s="211">
        <v>0</v>
      </c>
      <c r="I62" s="211">
        <v>5.7549413152661248</v>
      </c>
      <c r="J62" s="211">
        <v>0</v>
      </c>
      <c r="K62" s="237">
        <v>7.7633000000000001</v>
      </c>
      <c r="L62" s="208">
        <v>0.01</v>
      </c>
      <c r="M62" s="209">
        <v>9.9999999999999992E-2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3.0417000000000001</v>
      </c>
      <c r="G63" s="211">
        <v>4.0741999999999994</v>
      </c>
      <c r="H63" s="211">
        <v>0</v>
      </c>
      <c r="I63" s="211">
        <v>5.1162999999999998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0.18010000000000004</v>
      </c>
      <c r="E64" s="211">
        <v>0</v>
      </c>
      <c r="F64" s="211">
        <v>0</v>
      </c>
      <c r="G64" s="211">
        <v>0</v>
      </c>
      <c r="H64" s="211">
        <v>0</v>
      </c>
      <c r="I64" s="211">
        <v>4.5938999999999997</v>
      </c>
      <c r="J64" s="211">
        <v>5.3781999999999996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0.85329999999999995</v>
      </c>
      <c r="E65" s="211">
        <v>0</v>
      </c>
      <c r="F65" s="211">
        <v>0</v>
      </c>
      <c r="G65" s="211">
        <v>0</v>
      </c>
      <c r="H65" s="211">
        <v>5.484973149525544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1.103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0.18009999999999998</v>
      </c>
      <c r="E67" s="211">
        <v>0</v>
      </c>
      <c r="F67" s="211">
        <v>1.2067000000000001</v>
      </c>
      <c r="G67" s="211">
        <v>4.04</v>
      </c>
      <c r="H67" s="211">
        <v>0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7.1390519159087509</v>
      </c>
      <c r="I68" s="211">
        <v>7.1831928423950444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3.0417000000000001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5.1162999999999998</v>
      </c>
      <c r="J69" s="211">
        <v>5.6407999999999996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0.50246420579420581</v>
      </c>
      <c r="D70" s="230">
        <v>0.50109999999999999</v>
      </c>
      <c r="E70" s="211">
        <v>0</v>
      </c>
      <c r="F70" s="211">
        <v>0</v>
      </c>
      <c r="G70" s="211">
        <v>2.0099999999999998</v>
      </c>
      <c r="H70" s="211">
        <v>0</v>
      </c>
      <c r="I70" s="211">
        <v>7.2290999999999999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0.18010000000000001</v>
      </c>
      <c r="E71" s="211">
        <v>0</v>
      </c>
      <c r="F71" s="211">
        <v>2.2181999999999999</v>
      </c>
      <c r="G71" s="211">
        <v>0</v>
      </c>
      <c r="H71" s="211">
        <v>0</v>
      </c>
      <c r="I71" s="211">
        <v>5.4187538860103635</v>
      </c>
      <c r="J71" s="211">
        <v>0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</v>
      </c>
      <c r="I72" s="211">
        <v>0</v>
      </c>
      <c r="J72" s="211">
        <v>8.2999000000000009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0.50109999999999999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0.18010000000000001</v>
      </c>
      <c r="E73" s="211">
        <v>0</v>
      </c>
      <c r="F73" s="211">
        <v>2.0150000000000001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3.53</v>
      </c>
      <c r="H74" s="211">
        <v>6.25</v>
      </c>
      <c r="I74" s="211">
        <v>6.991908512032408</v>
      </c>
      <c r="J74" s="211">
        <v>0</v>
      </c>
      <c r="K74" s="237">
        <v>0</v>
      </c>
      <c r="L74" s="208">
        <v>0.10000000000000002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0.20019999999999996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6.0383557717106688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0.2001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0.1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0.20020000000000002</v>
      </c>
      <c r="E77" s="211">
        <v>0</v>
      </c>
      <c r="F77" s="211">
        <v>3.5567000000000002</v>
      </c>
      <c r="G77" s="211">
        <v>4.5939000000000005</v>
      </c>
      <c r="H77" s="211">
        <v>6.1678000000000006</v>
      </c>
      <c r="I77" s="211">
        <v>6.9627999999999997</v>
      </c>
      <c r="J77" s="211">
        <v>8.2999000000000009</v>
      </c>
      <c r="K77" s="237">
        <v>0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3.5567000000000002</v>
      </c>
      <c r="D79" s="230">
        <v>0.50109999999999999</v>
      </c>
      <c r="E79" s="211">
        <v>0</v>
      </c>
      <c r="F79" s="211">
        <v>0</v>
      </c>
      <c r="G79" s="211">
        <v>3.5461999999999998</v>
      </c>
      <c r="H79" s="211">
        <v>0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1.9368650946008308</v>
      </c>
      <c r="D80" s="230">
        <v>1.1435646607345713</v>
      </c>
      <c r="E80" s="211">
        <v>0</v>
      </c>
      <c r="F80" s="211">
        <v>0</v>
      </c>
      <c r="G80" s="211">
        <v>0</v>
      </c>
      <c r="H80" s="211">
        <v>4.5344432721787067</v>
      </c>
      <c r="I80" s="211">
        <v>6.2139465142924371</v>
      </c>
      <c r="J80" s="211">
        <v>5.8296000000000001</v>
      </c>
      <c r="K80" s="237">
        <v>0</v>
      </c>
      <c r="L80" s="208">
        <v>0.50109999999999999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1.6760932675308864</v>
      </c>
      <c r="R80" s="211">
        <v>0</v>
      </c>
      <c r="S80" s="211">
        <v>0</v>
      </c>
      <c r="T80" s="211">
        <v>4.5490000000000004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4.037400150715901</v>
      </c>
      <c r="D81" s="230">
        <v>0</v>
      </c>
      <c r="E81" s="211">
        <v>0</v>
      </c>
      <c r="F81" s="211">
        <v>0</v>
      </c>
      <c r="G81" s="211">
        <v>4.58</v>
      </c>
      <c r="H81" s="211">
        <v>5.57</v>
      </c>
      <c r="I81" s="211">
        <v>6.5000000000000009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6.1677999999999997</v>
      </c>
      <c r="K82" s="237">
        <v>0</v>
      </c>
      <c r="L82" s="208">
        <v>0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6.3980732288637903</v>
      </c>
      <c r="J83" s="247">
        <v>0</v>
      </c>
      <c r="K83" s="248">
        <v>0</v>
      </c>
      <c r="L83" s="244">
        <v>0</v>
      </c>
      <c r="M83" s="249">
        <v>9.9999999999999992E-2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3.0630999999999999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0.5112000000000001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2020-09-17T20:42:06Z</dcterms:created>
  <dcterms:modified xsi:type="dcterms:W3CDTF">2020-09-17T20:42:26Z</dcterms:modified>
</cp:coreProperties>
</file>