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B1376566-621D-493B-95C3-4EED6439C245}" xr6:coauthVersionLast="45" xr6:coauthVersionMax="45" xr10:uidLastSave="{00000000-0000-0000-0000-000000000000}"/>
  <bookViews>
    <workbookView xWindow="-120" yWindow="-120" windowWidth="20730" windowHeight="11160" xr2:uid="{C6CA0D9D-02EF-48CF-B4A8-11108EAAD725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<sst xmlns="http://schemas.openxmlformats.org/spreadsheetml/2006/main" count="201" uniqueCount="102">
  <si>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</si>
  <si>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</si>
  <si>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</si>
  <si>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</si>
  <si>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</si>
  <si>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</si>
  <si>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</si>
  <si>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</si>
  <si>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</si>
  <si>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</si>
  <si>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</si>
  <si>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</si>
  <si>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</si>
  <si>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</si>
  <si>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</si>
  <si>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</si>
  <si>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</si>
  <si>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</si>
  <si>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</si>
  <si>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</si>
  <si>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</si>
  <si>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</si>
  <si>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</si>
  <si>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</si>
  <si>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</si>
  <si>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</si>
  <si>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</si>
  <si>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</si>
  <si>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</si>
  <si>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</si>
  <si>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</si>
  <si>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</si>
  <si>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</si>
  <si>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</si>
  <si>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</si>
  <si>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</si>
  <si>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</si>
  <si>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</si>
  <si>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</si>
  <si>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</si>
  <si>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</si>
  <si>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</si>
  <si>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</si>
  <si>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</si>
  <si>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</si>
  <si>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</si>
  <si>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</si>
  <si>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</si>
  <si>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</si>
  <si>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</si>
  <si>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</si>
  <si>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</si>
  <si>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</si>
  <si>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</si>
  <si>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</si>
  <si>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</si>
  <si>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</si>
  <si>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</si>
  <si>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</si>
  <si>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</si>
  <si>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</si>
  <si>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</si>
  <si>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</si>
  <si>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</si>
  <si>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</si>
  <si>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</si>
  <si>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</si>
  <si>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</si>
  <si>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</si>
  <si>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</si>
  <si>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</si>
  <si>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</si>
  <si>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</si>
  <si>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</si>
  <si>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</si>
  <si>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</si>
  <si>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</si>
  <si>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</si>
  <si>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</si>
  <si>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</si>
  <si>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</si>
  <si>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</si>
  <si>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</si>
  <si>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</si>
  <si>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</si>
  <si>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</si>
  <si>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</si>
  <si>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</si>
  <si>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</si>
  <si>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</si>
  <si>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</si>
  <si>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</si>
  <si>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</si>
  <si>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</si>
  <si>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</si>
  <si>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</si>
  <si>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</si>
  <si>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03 de septiembre de 2020</t>
  </si>
  <si>
    <t xml:space="preserve">Tasas de interés de referencia vigentes  del </t>
  </si>
  <si>
    <t>01/09/2020 a 30/09/2020</t>
  </si>
  <si>
    <t/>
  </si>
  <si>
    <t>28/08/2020 al 03/09/2020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</si>
</sst>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26D8D234-1EF7-4839-87D9-457E83EFE59F}"/>
    <cellStyle name="Normal" xfId="0" builtinId="0"/>
    <cellStyle name="Normal 2" xfId="2" xr:uid="{C342944B-3AF3-4484-9F06-AB401C3AF33B}"/>
    <cellStyle name="Normal 3" xfId="3" xr:uid="{F4C0B154-3D3C-487F-A5A2-707F78227A7D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C3A92E8-3E01-4A6C-86ED-CC6D4ACE5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0FB3343-D3D1-464B-AB60-CF218CDA7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E7A3A-A521-416B-8E56-1DA795856276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7.6500625229638706</v>
      </c>
      <c r="E18" s="45">
        <v>6.7300500000000003</v>
      </c>
      <c r="F18" s="45">
        <v>13.028668913500097</v>
      </c>
      <c r="G18" s="45">
        <v>10.406648353769024</v>
      </c>
      <c r="H18" s="46">
        <v>6.0471973404668713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6.7919695671757339</v>
      </c>
      <c r="F19" s="54">
        <v>12.163394036189183</v>
      </c>
      <c r="G19" s="54">
        <v>13.336773793284314</v>
      </c>
      <c r="H19" s="55">
        <v>8.4479899959600075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4.7734085295112552</v>
      </c>
      <c r="F20" s="54">
        <v>27.739208695652174</v>
      </c>
      <c r="G20" s="54">
        <v>19.690290262116505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6.0797000000000008</v>
      </c>
      <c r="E21" s="54">
        <v>6.481680689329556</v>
      </c>
      <c r="F21" s="54">
        <v>0</v>
      </c>
      <c r="G21" s="54">
        <v>16.813526229508195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16.813526229508195</v>
      </c>
      <c r="AC21" s="62"/>
    </row>
    <row r="22" spans="1:29">
      <c r="B22" s="10"/>
      <c r="C22" s="60" t="s">
        <v>19</v>
      </c>
      <c r="D22" s="53">
        <v>6.0968747148643843</v>
      </c>
      <c r="E22" s="54">
        <v>0</v>
      </c>
      <c r="F22" s="54">
        <v>13.496457916113064</v>
      </c>
      <c r="G22" s="54">
        <v>18.261566609103244</v>
      </c>
      <c r="H22" s="55">
        <v>8.338273353055925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6.1677999999999997</v>
      </c>
      <c r="E23" s="54">
        <v>6.1105</v>
      </c>
      <c r="F23" s="54">
        <v>0</v>
      </c>
      <c r="G23" s="54">
        <v>19.208828900993272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9.6433999999999997</v>
      </c>
      <c r="F24" s="54">
        <v>20.741759510481835</v>
      </c>
      <c r="G24" s="54">
        <v>18.051504083185392</v>
      </c>
      <c r="H24" s="55">
        <v>6.8799000000000001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8.9457540160442708</v>
      </c>
      <c r="E27" s="67">
        <v>8.132787252255218</v>
      </c>
      <c r="F27" s="67">
        <v>16.26275425418028</v>
      </c>
      <c r="G27" s="67">
        <v>15.817363419152688</v>
      </c>
      <c r="H27" s="68">
        <v>9.7436905035675192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14.972821850063916</v>
      </c>
      <c r="G33" s="45">
        <v>11.447524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15.539751929773885</v>
      </c>
      <c r="G34" s="54">
        <v>22.259731471824775</v>
      </c>
      <c r="H34" s="55">
        <v>17.800257961137859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7.1224999999999996</v>
      </c>
      <c r="F35" s="54">
        <v>0</v>
      </c>
      <c r="G35" s="54">
        <v>14.657988029670744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9.3786295454545456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10.641999999999999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16.277421515125102</v>
      </c>
      <c r="G41" s="54">
        <v>29.031431470678541</v>
      </c>
      <c r="H41" s="55">
        <v>30.6051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13.230300000000002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12.388787334014301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9.3808000000000007</v>
      </c>
      <c r="H52" s="55">
        <v>0</v>
      </c>
      <c r="I52" s="53">
        <v>0</v>
      </c>
      <c r="J52" s="54">
        <v>0</v>
      </c>
      <c r="K52" s="54">
        <v>17.2271</v>
      </c>
      <c r="L52" s="54">
        <v>21.352900000000002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20.005575</v>
      </c>
      <c r="G59" s="54">
        <v>19.915600000000001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29.3339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15.5625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15.67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13.384683333333335</v>
      </c>
      <c r="H67" s="55">
        <v>14.934200000000001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26.824199999999998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12.682499999999999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11.3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11.571999999999999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0</v>
      </c>
      <c r="G86" s="54">
        <v>0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25.979890780141844</v>
      </c>
      <c r="G87" s="54">
        <v>26.708732518254372</v>
      </c>
      <c r="H87" s="55">
        <v>20.697463169615148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33.86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29.345168539325844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30.74707433070866</v>
      </c>
      <c r="G90" s="54">
        <v>37.089787096774188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31.425294117647059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40.04596908970602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30.21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0</v>
      </c>
      <c r="O97" s="134">
        <v>2.8390666666666666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3B7F-385F-4DFC-913D-8872F2498A0C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6.0471973404668713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1.9782556211923332</v>
      </c>
      <c r="D21" s="203">
        <v>0</v>
      </c>
      <c r="E21" s="204">
        <v>0.4007</v>
      </c>
      <c r="F21" s="204">
        <v>0</v>
      </c>
      <c r="G21" s="204">
        <v>0</v>
      </c>
      <c r="H21" s="204">
        <v>1.1920038834951456</v>
      </c>
      <c r="I21" s="204">
        <v>3.9988999999999999</v>
      </c>
      <c r="J21" s="204">
        <v>0</v>
      </c>
      <c r="K21" s="205">
        <v>0</v>
      </c>
      <c r="L21" s="202">
        <v>9.9999999999999985E-3</v>
      </c>
      <c r="M21" s="203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1.7662712793565558</v>
      </c>
      <c r="D22" s="209">
        <v>0</v>
      </c>
      <c r="E22" s="210">
        <v>0.30192610313512963</v>
      </c>
      <c r="F22" s="211">
        <v>0</v>
      </c>
      <c r="G22" s="211">
        <v>1.5</v>
      </c>
      <c r="H22" s="211">
        <v>0</v>
      </c>
      <c r="I22" s="211">
        <v>4.606838631272935</v>
      </c>
      <c r="J22" s="211">
        <v>3.9799999999999995</v>
      </c>
      <c r="K22" s="212">
        <v>0</v>
      </c>
      <c r="L22" s="208">
        <v>0.01</v>
      </c>
      <c r="M22" s="209">
        <v>0</v>
      </c>
      <c r="N22" s="211">
        <v>0.01</v>
      </c>
      <c r="O22" s="211">
        <v>0.01</v>
      </c>
      <c r="P22" s="211">
        <v>0</v>
      </c>
      <c r="Q22" s="211">
        <v>0</v>
      </c>
      <c r="R22" s="211">
        <v>0</v>
      </c>
      <c r="S22" s="211">
        <v>0.04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0.22247755481914291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2.9449442287555576</v>
      </c>
      <c r="D24" s="209">
        <v>0</v>
      </c>
      <c r="E24" s="211">
        <v>0.4007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3.0620063223859835</v>
      </c>
      <c r="D25" s="209">
        <v>0</v>
      </c>
      <c r="E25" s="211">
        <v>0.1208532971720348</v>
      </c>
      <c r="F25" s="211">
        <v>1.2054</v>
      </c>
      <c r="G25" s="211">
        <v>0</v>
      </c>
      <c r="H25" s="211">
        <v>3.12</v>
      </c>
      <c r="I25" s="211">
        <v>5.1391999999999998</v>
      </c>
      <c r="J25" s="211">
        <v>0</v>
      </c>
      <c r="K25" s="212">
        <v>0</v>
      </c>
      <c r="L25" s="208">
        <v>1.0000000000000002E-2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0.14000000000000001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3.1600020412239243E-3</v>
      </c>
      <c r="D26" s="209">
        <v>0</v>
      </c>
      <c r="E26" s="211">
        <v>5.0100000000000006E-2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1.0000000000000002E-3</v>
      </c>
      <c r="M26" s="209">
        <v>0</v>
      </c>
      <c r="N26" s="211">
        <v>9.9999999999999985E-3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2.6497311416486671</v>
      </c>
      <c r="D27" s="209">
        <v>0</v>
      </c>
      <c r="E27" s="211">
        <v>5.1674603289890368E-2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1.1331620133273119</v>
      </c>
      <c r="D30" s="217">
        <v>0</v>
      </c>
      <c r="E30" s="218">
        <v>5.2199999999999989</v>
      </c>
      <c r="F30" s="218">
        <v>5.326174749304653</v>
      </c>
      <c r="G30" s="218">
        <v>5.4171178176324242</v>
      </c>
      <c r="H30" s="218">
        <v>5.6119776438666804</v>
      </c>
      <c r="I30" s="218">
        <v>5.4818376592630171</v>
      </c>
      <c r="J30" s="218">
        <v>5.36</v>
      </c>
      <c r="K30" s="219">
        <v>0</v>
      </c>
      <c r="L30" s="216">
        <v>5.5995661326118891E-2</v>
      </c>
      <c r="M30" s="217">
        <v>0</v>
      </c>
      <c r="N30" s="218">
        <v>3.04</v>
      </c>
      <c r="O30" s="218">
        <v>3.14</v>
      </c>
      <c r="P30" s="218">
        <v>3.24</v>
      </c>
      <c r="Q30" s="218">
        <v>3.3196023343452574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2.176620555270377</v>
      </c>
      <c r="D36" s="204">
        <v>0</v>
      </c>
      <c r="E36" s="204">
        <v>0.37704260724010524</v>
      </c>
      <c r="F36" s="204">
        <v>0</v>
      </c>
      <c r="G36" s="204">
        <v>5.1540799894507039</v>
      </c>
      <c r="H36" s="204">
        <v>4.547982031473512</v>
      </c>
      <c r="I36" s="204">
        <v>4.9482756087254529</v>
      </c>
      <c r="J36" s="204">
        <v>0</v>
      </c>
      <c r="K36" s="205">
        <v>0</v>
      </c>
      <c r="L36" s="202">
        <v>9.5221120612824742E-2</v>
      </c>
      <c r="M36" s="229">
        <v>0</v>
      </c>
      <c r="N36" s="204">
        <v>2.0000000000000004E-2</v>
      </c>
      <c r="O36" s="204">
        <v>0</v>
      </c>
      <c r="P36" s="204">
        <v>0.99457412748567109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1.9628966227234457</v>
      </c>
      <c r="D37" s="211">
        <v>0</v>
      </c>
      <c r="E37" s="211">
        <v>0.28071531190202892</v>
      </c>
      <c r="F37" s="211">
        <v>0</v>
      </c>
      <c r="G37" s="211">
        <v>1.5080022099447514</v>
      </c>
      <c r="H37" s="211">
        <v>5.3511898633851285</v>
      </c>
      <c r="I37" s="211">
        <v>5.3958269657018274</v>
      </c>
      <c r="J37" s="211">
        <v>0</v>
      </c>
      <c r="K37" s="212">
        <v>0</v>
      </c>
      <c r="L37" s="208">
        <v>3.0000000000000002E-2</v>
      </c>
      <c r="M37" s="230">
        <v>0</v>
      </c>
      <c r="N37" s="211">
        <v>0</v>
      </c>
      <c r="O37" s="211">
        <v>0</v>
      </c>
      <c r="P37" s="211">
        <v>0</v>
      </c>
      <c r="Q37" s="211">
        <v>0.30018173557473876</v>
      </c>
      <c r="R37" s="211">
        <v>0.35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0.76663783947807618</v>
      </c>
      <c r="D38" s="211">
        <v>0.13286492968447627</v>
      </c>
      <c r="E38" s="211">
        <v>0</v>
      </c>
      <c r="F38" s="211">
        <v>2.4282059701492535</v>
      </c>
      <c r="G38" s="211">
        <v>3.9869782881002092</v>
      </c>
      <c r="H38" s="211">
        <v>4.8051171428571431</v>
      </c>
      <c r="I38" s="211">
        <v>5.366219614411472</v>
      </c>
      <c r="J38" s="211">
        <v>5.5186000000000002</v>
      </c>
      <c r="K38" s="212">
        <v>0</v>
      </c>
      <c r="L38" s="208">
        <v>0.1</v>
      </c>
      <c r="M38" s="230">
        <v>0</v>
      </c>
      <c r="N38" s="211">
        <v>0</v>
      </c>
      <c r="O38" s="211">
        <v>0.60140000000000005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3.710965332180181</v>
      </c>
      <c r="D39" s="218">
        <v>0</v>
      </c>
      <c r="E39" s="218">
        <v>0.5</v>
      </c>
      <c r="F39" s="218">
        <v>0</v>
      </c>
      <c r="G39" s="218">
        <v>1.51</v>
      </c>
      <c r="H39" s="218">
        <v>5.660068430043105</v>
      </c>
      <c r="I39" s="218">
        <v>5.8848486272020013</v>
      </c>
      <c r="J39" s="218">
        <v>5.8190764126740477</v>
      </c>
      <c r="K39" s="219">
        <v>0</v>
      </c>
      <c r="L39" s="216">
        <v>0.1</v>
      </c>
      <c r="M39" s="217">
        <v>0</v>
      </c>
      <c r="N39" s="218">
        <v>9.9999999999999992E-2</v>
      </c>
      <c r="O39" s="218">
        <v>0</v>
      </c>
      <c r="P39" s="218">
        <v>0</v>
      </c>
      <c r="Q39" s="218">
        <v>1.51</v>
      </c>
      <c r="R39" s="218">
        <v>1.8</v>
      </c>
      <c r="S39" s="218">
        <v>1.97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1.8000999999999998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0.67148412753940789</v>
      </c>
      <c r="D44" s="230">
        <v>0.15285817924803591</v>
      </c>
      <c r="E44" s="211">
        <v>0</v>
      </c>
      <c r="F44" s="211">
        <v>0</v>
      </c>
      <c r="G44" s="211">
        <v>0</v>
      </c>
      <c r="H44" s="211">
        <v>5.5822228376506224</v>
      </c>
      <c r="I44" s="211">
        <v>6.2381426119858228</v>
      </c>
      <c r="J44" s="211">
        <v>0</v>
      </c>
      <c r="K44" s="237">
        <v>0</v>
      </c>
      <c r="L44" s="208">
        <v>0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3.2469797517923613</v>
      </c>
      <c r="D48" s="203">
        <v>0</v>
      </c>
      <c r="E48" s="204">
        <v>9.9801040417248965E-2</v>
      </c>
      <c r="F48" s="204">
        <v>1.5093999999999999</v>
      </c>
      <c r="G48" s="204">
        <v>3.0417000000000001</v>
      </c>
      <c r="H48" s="204">
        <v>0</v>
      </c>
      <c r="I48" s="204">
        <v>4.0252311386670652</v>
      </c>
      <c r="J48" s="204">
        <v>0</v>
      </c>
      <c r="K48" s="205">
        <v>0</v>
      </c>
      <c r="L48" s="202">
        <v>0.01</v>
      </c>
      <c r="M48" s="229">
        <v>0</v>
      </c>
      <c r="N48" s="204">
        <v>1.0025222082783209E-2</v>
      </c>
      <c r="O48" s="204">
        <v>5.0083741468911161E-2</v>
      </c>
      <c r="P48" s="204">
        <v>0</v>
      </c>
      <c r="Q48" s="204">
        <v>0</v>
      </c>
      <c r="R48" s="204">
        <v>0.2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0</v>
      </c>
      <c r="I49" s="211">
        <v>5.3852742119707706</v>
      </c>
      <c r="J49" s="211">
        <v>0</v>
      </c>
      <c r="K49" s="212">
        <v>0</v>
      </c>
      <c r="L49" s="208">
        <v>5.0100000000000006E-2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1.1963999999999999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2.0183999999999997</v>
      </c>
      <c r="E50" s="211">
        <v>0</v>
      </c>
      <c r="F50" s="211">
        <v>2.1202999999999999</v>
      </c>
      <c r="G50" s="211">
        <v>0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</v>
      </c>
      <c r="E54" s="204">
        <v>0.55139999999999989</v>
      </c>
      <c r="F54" s="204">
        <v>0</v>
      </c>
      <c r="G54" s="204">
        <v>4.5505999999999993</v>
      </c>
      <c r="H54" s="204">
        <v>4.5503</v>
      </c>
      <c r="I54" s="204">
        <v>4.9693253477179811</v>
      </c>
      <c r="J54" s="204">
        <v>0</v>
      </c>
      <c r="K54" s="236">
        <v>0</v>
      </c>
      <c r="L54" s="202">
        <v>0.55000000000000004</v>
      </c>
      <c r="M54" s="203">
        <v>0</v>
      </c>
      <c r="N54" s="204">
        <v>0.5514</v>
      </c>
      <c r="O54" s="204">
        <v>0</v>
      </c>
      <c r="P54" s="204">
        <v>0</v>
      </c>
      <c r="Q54" s="204">
        <v>0</v>
      </c>
      <c r="R54" s="204">
        <v>2.7999000000000001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0.20020000000000004</v>
      </c>
      <c r="E55" s="211">
        <v>0</v>
      </c>
      <c r="F55" s="211">
        <v>0</v>
      </c>
      <c r="G55" s="211">
        <v>2.5156000000000001</v>
      </c>
      <c r="H55" s="211">
        <v>4.5</v>
      </c>
      <c r="I55" s="211">
        <v>6.988467883211678</v>
      </c>
      <c r="J55" s="211">
        <v>0</v>
      </c>
      <c r="K55" s="237">
        <v>0</v>
      </c>
      <c r="L55" s="208">
        <v>1.0000000000000004E-2</v>
      </c>
      <c r="M55" s="209">
        <v>1.0000000000000002E-2</v>
      </c>
      <c r="N55" s="211">
        <v>0</v>
      </c>
      <c r="O55" s="211">
        <v>0</v>
      </c>
      <c r="P55" s="211">
        <v>0</v>
      </c>
      <c r="Q55" s="211">
        <v>0</v>
      </c>
      <c r="R55" s="211">
        <v>1.3992</v>
      </c>
      <c r="S55" s="211">
        <v>0</v>
      </c>
      <c r="T55" s="211">
        <v>1.9410999999999998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1.5085</v>
      </c>
      <c r="G56" s="211">
        <v>0</v>
      </c>
      <c r="H56" s="211">
        <v>3.3</v>
      </c>
      <c r="I56" s="211">
        <v>4.9965999999999999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0</v>
      </c>
      <c r="Q56" s="211">
        <v>0</v>
      </c>
      <c r="R56" s="211">
        <v>3.4950000000000001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5.2351189403723186</v>
      </c>
      <c r="J57" s="211">
        <v>0</v>
      </c>
      <c r="K57" s="237">
        <v>7.2290999999999999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1.5104000000000002</v>
      </c>
      <c r="E59" s="211">
        <v>0</v>
      </c>
      <c r="F59" s="211">
        <v>0</v>
      </c>
      <c r="G59" s="211">
        <v>0</v>
      </c>
      <c r="H59" s="211">
        <v>0</v>
      </c>
      <c r="I59" s="211">
        <v>5.6407999999999996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0.18010000000000001</v>
      </c>
      <c r="E60" s="211">
        <v>0</v>
      </c>
      <c r="F60" s="211">
        <v>0</v>
      </c>
      <c r="G60" s="211">
        <v>0</v>
      </c>
      <c r="H60" s="211">
        <v>5.6407999999999996</v>
      </c>
      <c r="I60" s="211">
        <v>6.2408068965517236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3.8369424948831394</v>
      </c>
      <c r="D61" s="230">
        <v>0</v>
      </c>
      <c r="E61" s="211">
        <v>0</v>
      </c>
      <c r="F61" s="211">
        <v>3.5567000000000002</v>
      </c>
      <c r="G61" s="211">
        <v>0</v>
      </c>
      <c r="H61" s="211">
        <v>0</v>
      </c>
      <c r="I61" s="211">
        <v>5.6407999999999996</v>
      </c>
      <c r="J61" s="211">
        <v>6.9627999999999997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0</v>
      </c>
      <c r="G62" s="211">
        <v>0</v>
      </c>
      <c r="H62" s="211">
        <v>4.8548</v>
      </c>
      <c r="I62" s="211">
        <v>5.4045796435915001</v>
      </c>
      <c r="J62" s="211">
        <v>0</v>
      </c>
      <c r="K62" s="237">
        <v>0</v>
      </c>
      <c r="L62" s="208">
        <v>0</v>
      </c>
      <c r="M62" s="209">
        <v>9.9999999999999992E-2</v>
      </c>
      <c r="N62" s="211">
        <v>0</v>
      </c>
      <c r="O62" s="211">
        <v>0</v>
      </c>
      <c r="P62" s="211">
        <v>0</v>
      </c>
      <c r="Q62" s="211">
        <v>1.2572000000000001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0.18009999999999998</v>
      </c>
      <c r="E63" s="211">
        <v>0</v>
      </c>
      <c r="F63" s="211">
        <v>0</v>
      </c>
      <c r="G63" s="211">
        <v>0</v>
      </c>
      <c r="H63" s="211">
        <v>0</v>
      </c>
      <c r="I63" s="211">
        <v>5.8267729729729734</v>
      </c>
      <c r="J63" s="211">
        <v>0</v>
      </c>
      <c r="K63" s="237">
        <v>0</v>
      </c>
      <c r="L63" s="208">
        <v>0</v>
      </c>
      <c r="M63" s="209">
        <v>0.01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0.18010000000000001</v>
      </c>
      <c r="E64" s="211">
        <v>0</v>
      </c>
      <c r="F64" s="211">
        <v>0</v>
      </c>
      <c r="G64" s="211">
        <v>3.5566999999999998</v>
      </c>
      <c r="H64" s="211">
        <v>0</v>
      </c>
      <c r="I64" s="211">
        <v>4.5939000000000005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1.556414492753623</v>
      </c>
      <c r="D65" s="230">
        <v>0</v>
      </c>
      <c r="E65" s="211">
        <v>0</v>
      </c>
      <c r="F65" s="211">
        <v>0</v>
      </c>
      <c r="G65" s="211">
        <v>0</v>
      </c>
      <c r="H65" s="211">
        <v>0</v>
      </c>
      <c r="I65" s="211">
        <v>5.8660439024390243</v>
      </c>
      <c r="J65" s="211">
        <v>6.2855999999999996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1.1521999999999999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6.4828000000000001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0.18009999999999998</v>
      </c>
      <c r="E67" s="211">
        <v>0</v>
      </c>
      <c r="F67" s="211">
        <v>0</v>
      </c>
      <c r="G67" s="211">
        <v>4.0570999623800823</v>
      </c>
      <c r="H67" s="211">
        <v>5.1162999999999998</v>
      </c>
      <c r="I67" s="211">
        <v>7.1171044871794873</v>
      </c>
      <c r="J67" s="211">
        <v>0</v>
      </c>
      <c r="K67" s="237">
        <v>7.7633000000000001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1.7931333333333332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7.2218886792452839</v>
      </c>
      <c r="I68" s="211">
        <v>7.658074267757141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2.5156000000000001</v>
      </c>
      <c r="Q68" s="211">
        <v>3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3.5567000000000006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5.37071497005988</v>
      </c>
      <c r="I70" s="211">
        <v>7.2290999999999999</v>
      </c>
      <c r="J70" s="211">
        <v>8.2998999999999992</v>
      </c>
      <c r="K70" s="237">
        <v>7.5911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0.18010000000000001</v>
      </c>
      <c r="E71" s="211">
        <v>0</v>
      </c>
      <c r="F71" s="211">
        <v>0</v>
      </c>
      <c r="G71" s="211">
        <v>2.6168999999999998</v>
      </c>
      <c r="H71" s="211">
        <v>4.5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3.5461999999999998</v>
      </c>
      <c r="G72" s="211">
        <v>0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6.0544629349470496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0</v>
      </c>
      <c r="G74" s="211">
        <v>0</v>
      </c>
      <c r="H74" s="211">
        <v>3.4999999999999996</v>
      </c>
      <c r="I74" s="211">
        <v>7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0.20019999999999999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6.0418328376949093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0.30039999999999994</v>
      </c>
      <c r="D76" s="230">
        <v>0</v>
      </c>
      <c r="E76" s="211">
        <v>0</v>
      </c>
      <c r="F76" s="211">
        <v>0</v>
      </c>
      <c r="G76" s="211">
        <v>0</v>
      </c>
      <c r="H76" s="211">
        <v>6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0.20019999999999999</v>
      </c>
      <c r="E77" s="211">
        <v>0</v>
      </c>
      <c r="F77" s="211">
        <v>0</v>
      </c>
      <c r="G77" s="211">
        <v>4.5938999999999997</v>
      </c>
      <c r="H77" s="211">
        <v>6.1677999999999997</v>
      </c>
      <c r="I77" s="211">
        <v>6.3721646236322309</v>
      </c>
      <c r="J77" s="211">
        <v>0</v>
      </c>
      <c r="K77" s="237">
        <v>0</v>
      </c>
      <c r="L77" s="208">
        <v>0.20020000000000002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1.5104000000000002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0.75260000000000005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3.1122279391515102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5.83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1.9005162026171194</v>
      </c>
      <c r="D80" s="230">
        <v>1.0046999999999999</v>
      </c>
      <c r="E80" s="211">
        <v>0</v>
      </c>
      <c r="F80" s="211">
        <v>0</v>
      </c>
      <c r="G80" s="211">
        <v>0</v>
      </c>
      <c r="H80" s="211">
        <v>0</v>
      </c>
      <c r="I80" s="211">
        <v>5.746650315829684</v>
      </c>
      <c r="J80" s="211">
        <v>0</v>
      </c>
      <c r="K80" s="237">
        <v>7.4951140045871902</v>
      </c>
      <c r="L80" s="208">
        <v>0</v>
      </c>
      <c r="M80" s="209">
        <v>1.0047000000000001</v>
      </c>
      <c r="N80" s="211">
        <v>0</v>
      </c>
      <c r="O80" s="211">
        <v>0</v>
      </c>
      <c r="P80" s="211">
        <v>1.0038</v>
      </c>
      <c r="Q80" s="211">
        <v>1.2539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4.5898759130679787</v>
      </c>
      <c r="D81" s="230">
        <v>0</v>
      </c>
      <c r="E81" s="211">
        <v>0</v>
      </c>
      <c r="F81" s="211">
        <v>0</v>
      </c>
      <c r="G81" s="211">
        <v>0</v>
      </c>
      <c r="H81" s="211">
        <v>5.57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2.0183999999999997</v>
      </c>
      <c r="H82" s="211">
        <v>0</v>
      </c>
      <c r="I82" s="211">
        <v>4.0742000000000003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0</v>
      </c>
      <c r="D83" s="245">
        <v>0</v>
      </c>
      <c r="E83" s="246">
        <v>0</v>
      </c>
      <c r="F83" s="247">
        <v>0</v>
      </c>
      <c r="G83" s="247">
        <v>0</v>
      </c>
      <c r="H83" s="247">
        <v>0</v>
      </c>
      <c r="I83" s="247">
        <v>0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2020-09-04T21:15:48Z</dcterms:created>
  <dcterms:modified xsi:type="dcterms:W3CDTF">2020-09-04T21:16:07Z</dcterms:modified>
</cp:coreProperties>
</file>