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821\"/>
    </mc:Choice>
  </mc:AlternateContent>
  <bookViews>
    <workbookView xWindow="0" yWindow="0" windowWidth="20496" windowHeight="746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<sst xmlns="http://schemas.openxmlformats.org/spreadsheetml/2006/main" count="203" uniqueCount="103">
  <si>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</si>
  <si>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</si>
  <si>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</si>
  <si>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</si>
  <si>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</si>
  <si>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</si>
  <si>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</si>
  <si>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</si>
  <si>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</si>
  <si>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</si>
  <si>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</si>
  <si>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</si>
  <si>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</si>
  <si>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</si>
  <si>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</si>
  <si>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</si>
  <si>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</si>
  <si>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</si>
  <si>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</si>
  <si>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</si>
  <si>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</si>
  <si>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</si>
  <si>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</si>
  <si>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</si>
  <si>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</si>
  <si>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</si>
  <si>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</si>
  <si>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</si>
  <si>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</si>
  <si>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</si>
  <si>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</si>
  <si>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</si>
  <si>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</si>
  <si>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</si>
  <si>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</si>
  <si>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</si>
  <si>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</si>
  <si>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</si>
  <si>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</si>
  <si>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</si>
  <si>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</si>
  <si>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</si>
  <si>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</si>
  <si>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</si>
  <si>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</si>
  <si>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</si>
  <si>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</si>
  <si>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</si>
  <si>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</si>
  <si>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</si>
  <si>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</si>
  <si>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</si>
  <si>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</si>
  <si>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</si>
  <si>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</si>
  <si>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</si>
  <si>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</si>
  <si>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</si>
  <si>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</si>
  <si>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</si>
  <si>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</si>
  <si>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</si>
  <si>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</si>
  <si>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</si>
  <si>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</si>
  <si>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</si>
  <si>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</si>
  <si>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</si>
  <si>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</si>
  <si>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</si>
  <si>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</si>
  <si>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</si>
  <si>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</si>
  <si>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</si>
  <si>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</si>
  <si>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</si>
  <si>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</si>
  <si>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</si>
  <si>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</si>
  <si>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</si>
  <si>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</si>
  <si>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</si>
  <si>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</si>
  <si>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</si>
  <si>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</si>
  <si>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</si>
  <si>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</si>
  <si>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</si>
  <si>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</si>
  <si>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</si>
  <si>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</si>
  <si>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</si>
  <si>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</si>
  <si>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</si>
  <si>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</si>
  <si>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</si>
  <si>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</si>
  <si>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</si>
  <si>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26 de agosto de 2021</t>
  </si>
  <si>
    <t xml:space="preserve">Tasas de interés de referencia vigentes  del </t>
  </si>
  <si>
    <t>01/08/2021 a 31/08/2021</t>
  </si>
  <si>
    <t/>
  </si>
  <si>
    <t>20/08/2021 al 26/08/2021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</si>
</sst>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6.1224432500076054</v>
      </c>
      <c r="E18" s="27">
        <v>6.7777977087777517</v>
      </c>
      <c r="F18" s="27">
        <v>11.406080560628345</v>
      </c>
      <c r="G18" s="27">
        <v>11.16556536792797</v>
      </c>
      <c r="H18" s="28">
        <v>7.3378672566678329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6.0483495145631068</v>
      </c>
      <c r="E19" s="37">
        <v>8.5804666521501449</v>
      </c>
      <c r="F19" s="37">
        <v>13.826334428268131</v>
      </c>
      <c r="G19" s="37">
        <v>13.930230126667823</v>
      </c>
      <c r="H19" s="38">
        <v>8.141572911902367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5.3965102781467751</v>
      </c>
      <c r="E20" s="37">
        <v>10.471299999999999</v>
      </c>
      <c r="F20" s="37">
        <v>17.004799999999999</v>
      </c>
      <c r="G20" s="37">
        <v>19.609529452789292</v>
      </c>
      <c r="H20" s="38">
        <v>9.773640519441237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7.6249952861144035</v>
      </c>
      <c r="E21" s="37">
        <v>7.2021086360823832</v>
      </c>
      <c r="F21" s="37">
        <v>15.875546548323474</v>
      </c>
      <c r="G21" s="37">
        <v>12.819593077769353</v>
      </c>
      <c r="H21" s="38">
        <v>7.7377314766162169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15.875546548323474</v>
      </c>
      <c r="AC21" s="45"/>
    </row>
    <row r="22" spans="1:29">
      <c r="B22" s="24"/>
      <c r="C22" s="43" t="s">
        <v>19</v>
      </c>
      <c r="D22" s="36">
        <v>6.1355663333148502</v>
      </c>
      <c r="E22" s="37">
        <v>6.1258999999999997</v>
      </c>
      <c r="F22" s="37">
        <v>13.157225784985876</v>
      </c>
      <c r="G22" s="37">
        <v>19.814014559558135</v>
      </c>
      <c r="H22" s="38">
        <v>6.8189157145177415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5.99</v>
      </c>
      <c r="F23" s="37">
        <v>12.497515254412455</v>
      </c>
      <c r="G23" s="37">
        <v>15.096591723159095</v>
      </c>
      <c r="H23" s="38">
        <v>8.5682714769023587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6.3863506218905473</v>
      </c>
      <c r="E24" s="37">
        <v>5.75</v>
      </c>
      <c r="F24" s="37">
        <v>19.318140287532948</v>
      </c>
      <c r="G24" s="37">
        <v>17.416030534935057</v>
      </c>
      <c r="H24" s="38">
        <v>8.0079426979585158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6.0084046692607007</v>
      </c>
      <c r="E27" s="50">
        <v>7.68</v>
      </c>
      <c r="F27" s="50">
        <v>16.933866349715569</v>
      </c>
      <c r="G27" s="50">
        <v>18.140294527754524</v>
      </c>
      <c r="H27" s="51">
        <v>6.4189653100503241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15.555120477884245</v>
      </c>
      <c r="G33" s="27">
        <v>23.388263586053547</v>
      </c>
      <c r="H33" s="28">
        <v>23.452940177930341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6.1572000000000005</v>
      </c>
      <c r="F34" s="37">
        <v>14.83250164571616</v>
      </c>
      <c r="G34" s="37">
        <v>22.522561034714048</v>
      </c>
      <c r="H34" s="38">
        <v>11.429290408773573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6.1363000000000003</v>
      </c>
      <c r="E35" s="37">
        <v>0</v>
      </c>
      <c r="F35" s="37">
        <v>14.062194576379975</v>
      </c>
      <c r="G35" s="37">
        <v>17.755683401924482</v>
      </c>
      <c r="H35" s="38">
        <v>9.8644509863429448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16.019552190601001</v>
      </c>
      <c r="G36" s="68">
        <v>26.600660138038066</v>
      </c>
      <c r="H36" s="69">
        <v>9.798454600431965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16.45167628637191</v>
      </c>
      <c r="G41" s="37">
        <v>25.74523014455092</v>
      </c>
      <c r="H41" s="38">
        <v>26.824200000000001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5.9913649656526005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19.226991304347827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14.700482561234899</v>
      </c>
      <c r="G51" s="27">
        <v>17.990868472069984</v>
      </c>
      <c r="H51" s="28">
        <v>0</v>
      </c>
      <c r="I51" s="26">
        <v>0</v>
      </c>
      <c r="J51" s="27">
        <v>16.144300000000001</v>
      </c>
      <c r="K51" s="27">
        <v>12.125899999999998</v>
      </c>
      <c r="L51" s="27">
        <v>18.389199999999999</v>
      </c>
      <c r="M51" s="28">
        <v>11.571899999999999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12.271535421686748</v>
      </c>
      <c r="G52" s="37">
        <v>23.320143267006017</v>
      </c>
      <c r="H52" s="38">
        <v>19.561800000000002</v>
      </c>
      <c r="I52" s="36">
        <v>0</v>
      </c>
      <c r="J52" s="37">
        <v>0</v>
      </c>
      <c r="K52" s="37">
        <v>23.143999999999998</v>
      </c>
      <c r="L52" s="37">
        <v>16.319231996205449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12.481350000000001</v>
      </c>
      <c r="G53" s="37">
        <v>16.15198947368421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18.715710810810812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18.389199999999999</v>
      </c>
      <c r="G56" s="37">
        <v>31.888000000000002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18.389199999999999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17.930136617860654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12.0055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12.056583333333334</v>
      </c>
      <c r="G60" s="37">
        <v>17.187408661417322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20.684450038621968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12.80129201773836</v>
      </c>
      <c r="G62" s="37">
        <v>19.416516049382718</v>
      </c>
      <c r="H62" s="38">
        <v>15.304069999999999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18.540854054054055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18.046717647058824</v>
      </c>
      <c r="G67" s="37">
        <v>17.636873055028463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24.032505405405406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18.9742</v>
      </c>
      <c r="G69" s="37">
        <v>18.228374418604652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23.143999999999998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17.053750000000001</v>
      </c>
      <c r="G71" s="37">
        <v>20.614996186117466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18.6813</v>
      </c>
      <c r="G72" s="37">
        <v>17.772237895102471</v>
      </c>
      <c r="H72" s="38">
        <v>0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11.020299999999999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11.571999999999999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26.102150000000002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11.971500000000001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27.560161032867239</v>
      </c>
      <c r="G78" s="83">
        <v>27.934573975636997</v>
      </c>
      <c r="H78" s="84">
        <v>33.9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28.073199999999996</v>
      </c>
      <c r="G79" s="83">
        <v>23.006645476772619</v>
      </c>
      <c r="H79" s="84">
        <v>14.934200000000001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19.817392307692309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0</v>
      </c>
      <c r="H81" s="89">
        <v>18.9742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12.125999999999999</v>
      </c>
      <c r="G82" s="71">
        <v>17.2271</v>
      </c>
      <c r="H82" s="72">
        <v>0</v>
      </c>
      <c r="I82" s="70">
        <v>0</v>
      </c>
      <c r="J82" s="71">
        <v>0</v>
      </c>
      <c r="K82" s="71">
        <v>12.125999999999999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23.494132462117364</v>
      </c>
      <c r="G86" s="27">
        <v>22.613118322981368</v>
      </c>
      <c r="H86" s="28">
        <v>24.427142857142858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34.198239461358305</v>
      </c>
      <c r="G87" s="37">
        <v>22.430063989408644</v>
      </c>
      <c r="H87" s="38">
        <v>19.710772784810125</v>
      </c>
      <c r="I87" s="36">
        <v>0</v>
      </c>
      <c r="J87" s="37">
        <v>0</v>
      </c>
      <c r="K87" s="37">
        <v>0</v>
      </c>
      <c r="L87" s="37">
        <v>12.682500000000001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26.284326726144297</v>
      </c>
      <c r="G88" s="37">
        <v>25.240510595790216</v>
      </c>
      <c r="H88" s="38">
        <v>21.939100000000003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42.53</v>
      </c>
      <c r="G89" s="37">
        <v>0</v>
      </c>
      <c r="H89" s="38">
        <v>32.15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31.710674269340974</v>
      </c>
      <c r="G90" s="37">
        <v>0</v>
      </c>
      <c r="H90" s="38">
        <v>19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27.518078527391189</v>
      </c>
      <c r="G91" s="37">
        <v>37.577118201997784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28.45710777452371</v>
      </c>
      <c r="G92" s="37">
        <v>35.950000000000003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39.098808036527601</v>
      </c>
      <c r="G93" s="97">
        <v>0</v>
      </c>
      <c r="H93" s="98">
        <v>16.075500000000002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18.867710600245321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1.06</v>
      </c>
      <c r="J98" s="261"/>
      <c r="K98" s="259"/>
      <c r="M98" s="257"/>
      <c r="N98" s="111">
        <v>0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1.4501867307012786</v>
      </c>
      <c r="D21" s="157">
        <v>0</v>
      </c>
      <c r="E21" s="158">
        <v>0.40070000000000006</v>
      </c>
      <c r="F21" s="158">
        <v>0.2001</v>
      </c>
      <c r="G21" s="158">
        <v>0</v>
      </c>
      <c r="H21" s="158">
        <v>3.0122</v>
      </c>
      <c r="I21" s="158">
        <v>3.9994999999999998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1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2.9788259905989092</v>
      </c>
      <c r="D22" s="165">
        <v>0</v>
      </c>
      <c r="E22" s="166">
        <v>0.2341609392391269</v>
      </c>
      <c r="F22" s="167">
        <v>0</v>
      </c>
      <c r="G22" s="167">
        <v>0</v>
      </c>
      <c r="H22" s="167">
        <v>3.01</v>
      </c>
      <c r="I22" s="167">
        <v>3.9253739477512877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0.27880051559705432</v>
      </c>
      <c r="D23" s="165">
        <v>0</v>
      </c>
      <c r="E23" s="167">
        <v>0.02</v>
      </c>
      <c r="F23" s="167">
        <v>0</v>
      </c>
      <c r="G23" s="167">
        <v>4.0580999999999996</v>
      </c>
      <c r="H23" s="167">
        <v>0</v>
      </c>
      <c r="I23" s="167">
        <v>4.4972000000000003</v>
      </c>
      <c r="J23" s="167">
        <v>0</v>
      </c>
      <c r="K23" s="168">
        <v>4.0315000000000003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2.2395115087483495</v>
      </c>
      <c r="D24" s="165">
        <v>0</v>
      </c>
      <c r="E24" s="167">
        <v>0.40069999999999995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4.8499999999999996</v>
      </c>
      <c r="L24" s="164">
        <v>0.01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0.15009657764271853</v>
      </c>
      <c r="D25" s="165">
        <v>0</v>
      </c>
      <c r="E25" s="167">
        <v>0.15378339698001764</v>
      </c>
      <c r="F25" s="167">
        <v>0</v>
      </c>
      <c r="G25" s="167">
        <v>0</v>
      </c>
      <c r="H25" s="167">
        <v>4.0354999999999999</v>
      </c>
      <c r="I25" s="167">
        <v>5.1391999999999998</v>
      </c>
      <c r="J25" s="167">
        <v>0</v>
      </c>
      <c r="K25" s="168">
        <v>0</v>
      </c>
      <c r="L25" s="164">
        <v>9.9999999999999985E-3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1.2346999999999999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1.3029972431524879E-3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4.1421999999999999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3.8628999999999998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1.6884090766700406</v>
      </c>
      <c r="D30" s="173">
        <v>0</v>
      </c>
      <c r="E30" s="174">
        <v>5.1199999999999992</v>
      </c>
      <c r="F30" s="174">
        <v>5.6294594594594596</v>
      </c>
      <c r="G30" s="174">
        <v>6.1497848231364394</v>
      </c>
      <c r="H30" s="174">
        <v>7.1834126862971717</v>
      </c>
      <c r="I30" s="174">
        <v>7.1806243979876898</v>
      </c>
      <c r="J30" s="174">
        <v>7.23</v>
      </c>
      <c r="K30" s="175">
        <v>0</v>
      </c>
      <c r="L30" s="172">
        <v>1.0000000000000004E-2</v>
      </c>
      <c r="M30" s="173">
        <v>0</v>
      </c>
      <c r="N30" s="174">
        <v>3.0400000000000005</v>
      </c>
      <c r="O30" s="174">
        <v>0</v>
      </c>
      <c r="P30" s="174">
        <v>3.24</v>
      </c>
      <c r="Q30" s="174">
        <v>3.3499170124481328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1.8295543868761159</v>
      </c>
      <c r="D36" s="158">
        <v>0</v>
      </c>
      <c r="E36" s="158">
        <v>0.40069999999999989</v>
      </c>
      <c r="F36" s="158">
        <v>1.2054</v>
      </c>
      <c r="G36" s="158">
        <v>4.942305797101449</v>
      </c>
      <c r="H36" s="158">
        <v>5.2131313338872998</v>
      </c>
      <c r="I36" s="158">
        <v>5.4701171305738665</v>
      </c>
      <c r="J36" s="158">
        <v>5.3489000000000004</v>
      </c>
      <c r="K36" s="159">
        <v>5.2107000000000001</v>
      </c>
      <c r="L36" s="156">
        <v>1.9852486744950069E-2</v>
      </c>
      <c r="M36" s="185">
        <v>0</v>
      </c>
      <c r="N36" s="158">
        <v>1.2998402184279024E-2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2.0172538677876042</v>
      </c>
      <c r="D37" s="167">
        <v>0</v>
      </c>
      <c r="E37" s="167">
        <v>0.24452236823212589</v>
      </c>
      <c r="F37" s="167">
        <v>1.206</v>
      </c>
      <c r="G37" s="167">
        <v>0</v>
      </c>
      <c r="H37" s="167">
        <v>5.3523658776563803</v>
      </c>
      <c r="I37" s="167">
        <v>5.3894940157135824</v>
      </c>
      <c r="J37" s="167">
        <v>5.2570999999999994</v>
      </c>
      <c r="K37" s="168">
        <v>0</v>
      </c>
      <c r="L37" s="164">
        <v>3.0000000000000009E-2</v>
      </c>
      <c r="M37" s="186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3.2466553974895391</v>
      </c>
      <c r="D38" s="167">
        <v>0.12849540658806236</v>
      </c>
      <c r="E38" s="167">
        <v>0</v>
      </c>
      <c r="F38" s="167">
        <v>0</v>
      </c>
      <c r="G38" s="167">
        <v>0</v>
      </c>
      <c r="H38" s="167">
        <v>0</v>
      </c>
      <c r="I38" s="167">
        <v>5.2458999999999998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1.1859884230452269</v>
      </c>
      <c r="D39" s="174">
        <v>0</v>
      </c>
      <c r="E39" s="174">
        <v>0.5</v>
      </c>
      <c r="F39" s="174">
        <v>0</v>
      </c>
      <c r="G39" s="174">
        <v>1.51</v>
      </c>
      <c r="H39" s="174">
        <v>6.0110207593181428</v>
      </c>
      <c r="I39" s="174">
        <v>6.6595618942557717</v>
      </c>
      <c r="J39" s="174">
        <v>6.7624903548346751</v>
      </c>
      <c r="K39" s="175">
        <v>6.5509523809523813</v>
      </c>
      <c r="L39" s="172">
        <v>9.9999999999999978E-2</v>
      </c>
      <c r="M39" s="173">
        <v>0</v>
      </c>
      <c r="N39" s="174">
        <v>9.9999999999999992E-2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2.1528004883265734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0.1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1.7706891834484073</v>
      </c>
      <c r="D44" s="186">
        <v>2.2368860546825511</v>
      </c>
      <c r="E44" s="167">
        <v>0</v>
      </c>
      <c r="F44" s="167">
        <v>0</v>
      </c>
      <c r="G44" s="167">
        <v>0</v>
      </c>
      <c r="H44" s="167">
        <v>5.5749552447552446</v>
      </c>
      <c r="I44" s="167">
        <v>6.0153547151691553</v>
      </c>
      <c r="J44" s="167">
        <v>6.0183999999999997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1.4501000000000002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3.5355210722853627</v>
      </c>
      <c r="D48" s="157">
        <v>0</v>
      </c>
      <c r="E48" s="158">
        <v>6.1245177369328774E-2</v>
      </c>
      <c r="F48" s="158">
        <v>1.5085</v>
      </c>
      <c r="G48" s="158">
        <v>3.0225</v>
      </c>
      <c r="H48" s="158">
        <v>0</v>
      </c>
      <c r="I48" s="158">
        <v>0</v>
      </c>
      <c r="J48" s="158">
        <v>0</v>
      </c>
      <c r="K48" s="159">
        <v>0</v>
      </c>
      <c r="L48" s="156">
        <v>0</v>
      </c>
      <c r="M48" s="185">
        <v>0</v>
      </c>
      <c r="N48" s="158">
        <v>1.9999999999999997E-2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3.0011000000000001</v>
      </c>
      <c r="I49" s="167">
        <v>5.2152514138403276</v>
      </c>
      <c r="J49" s="167">
        <v>0</v>
      </c>
      <c r="K49" s="168">
        <v>0</v>
      </c>
      <c r="L49" s="164">
        <v>0</v>
      </c>
      <c r="M49" s="186">
        <v>9.9999999999999992E-2</v>
      </c>
      <c r="N49" s="167">
        <v>0</v>
      </c>
      <c r="O49" s="167">
        <v>0</v>
      </c>
      <c r="P49" s="167">
        <v>0.2001</v>
      </c>
      <c r="Q49" s="167">
        <v>0</v>
      </c>
      <c r="R49" s="167">
        <v>1.0997000000000001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2.0183999999999997</v>
      </c>
      <c r="E50" s="167">
        <v>0</v>
      </c>
      <c r="F50" s="167">
        <v>0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</v>
      </c>
      <c r="E54" s="158">
        <v>0.5514</v>
      </c>
      <c r="F54" s="158">
        <v>0</v>
      </c>
      <c r="G54" s="158">
        <v>4.5162958925722103</v>
      </c>
      <c r="H54" s="158">
        <v>4.5503</v>
      </c>
      <c r="I54" s="158">
        <v>4.9552139011034866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0.5514</v>
      </c>
      <c r="O54" s="158">
        <v>0</v>
      </c>
      <c r="P54" s="158">
        <v>0</v>
      </c>
      <c r="Q54" s="158">
        <v>0</v>
      </c>
      <c r="R54" s="158">
        <v>2.8195999999999999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5.0100000000000013E-2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4.5113975391819521</v>
      </c>
      <c r="I55" s="167">
        <v>0</v>
      </c>
      <c r="J55" s="167">
        <v>0</v>
      </c>
      <c r="K55" s="196">
        <v>7.2290999999999999</v>
      </c>
      <c r="L55" s="164">
        <v>9.9999999999999967E-3</v>
      </c>
      <c r="M55" s="165">
        <v>0.01</v>
      </c>
      <c r="N55" s="167">
        <v>0</v>
      </c>
      <c r="O55" s="167">
        <v>0</v>
      </c>
      <c r="P55" s="167">
        <v>0</v>
      </c>
      <c r="Q55" s="167">
        <v>3</v>
      </c>
      <c r="R55" s="167">
        <v>3.9523471337579617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0</v>
      </c>
      <c r="Q56" s="167">
        <v>1.6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</v>
      </c>
      <c r="E57" s="167">
        <v>0</v>
      </c>
      <c r="F57" s="167">
        <v>0</v>
      </c>
      <c r="G57" s="167">
        <v>0</v>
      </c>
      <c r="H57" s="167">
        <v>4.6983012536162008</v>
      </c>
      <c r="I57" s="167">
        <v>5.0964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1.0024999999999999</v>
      </c>
      <c r="Q58" s="167">
        <v>0</v>
      </c>
      <c r="R58" s="167">
        <v>0</v>
      </c>
      <c r="S58" s="167">
        <v>2.44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2.5287999999999999</v>
      </c>
      <c r="G59" s="167">
        <v>4.5938999999999997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0</v>
      </c>
      <c r="H60" s="167">
        <v>6.6875498265093691</v>
      </c>
      <c r="I60" s="167">
        <v>7.1960736183736387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2.0183999999999997</v>
      </c>
      <c r="D61" s="186">
        <v>0.25029999999999997</v>
      </c>
      <c r="E61" s="167">
        <v>0</v>
      </c>
      <c r="F61" s="167">
        <v>3.5566999999999998</v>
      </c>
      <c r="G61" s="167">
        <v>4.0742000000000003</v>
      </c>
      <c r="H61" s="167">
        <v>0</v>
      </c>
      <c r="I61" s="167">
        <v>5.9140499999999996</v>
      </c>
      <c r="J61" s="167">
        <v>0</v>
      </c>
      <c r="K61" s="196">
        <v>0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1.9283290780141842</v>
      </c>
      <c r="D62" s="186">
        <v>0.50109999999999999</v>
      </c>
      <c r="E62" s="167">
        <v>0</v>
      </c>
      <c r="F62" s="167">
        <v>0</v>
      </c>
      <c r="G62" s="167">
        <v>0</v>
      </c>
      <c r="H62" s="167">
        <v>4.8548</v>
      </c>
      <c r="I62" s="167">
        <v>6.1678000000000006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0.18010000000000001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5.6466410596026497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2.0183999999999997</v>
      </c>
      <c r="D64" s="186">
        <v>0.18009999999999998</v>
      </c>
      <c r="E64" s="167">
        <v>0</v>
      </c>
      <c r="F64" s="167">
        <v>0</v>
      </c>
      <c r="G64" s="167">
        <v>0</v>
      </c>
      <c r="H64" s="167">
        <v>0</v>
      </c>
      <c r="I64" s="167">
        <v>4.5939000000000005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0.85329999999999995</v>
      </c>
      <c r="E65" s="167">
        <v>0</v>
      </c>
      <c r="F65" s="167">
        <v>2.0150000000000001</v>
      </c>
      <c r="G65" s="167">
        <v>0</v>
      </c>
      <c r="H65" s="167">
        <v>4.3740601503759402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4.1779999999999999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0.95674951456310675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5.1163000000000007</v>
      </c>
      <c r="I67" s="167">
        <v>7.2290999999999999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7.1663413793103441</v>
      </c>
      <c r="I68" s="167">
        <v>7.2280981132075475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6.5408938412390452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6.344366091167057</v>
      </c>
      <c r="I70" s="167">
        <v>6.7707999999999995</v>
      </c>
      <c r="J70" s="167">
        <v>0</v>
      </c>
      <c r="K70" s="196">
        <v>8.5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4.5938999999999997</v>
      </c>
      <c r="I71" s="167">
        <v>7.2290999999999999</v>
      </c>
      <c r="J71" s="167">
        <v>6.6970999999999998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</v>
      </c>
      <c r="I72" s="167">
        <v>0</v>
      </c>
      <c r="J72" s="167">
        <v>0</v>
      </c>
      <c r="K72" s="196">
        <v>0</v>
      </c>
      <c r="L72" s="164">
        <v>0.10000000000000002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</v>
      </c>
      <c r="E73" s="167">
        <v>0</v>
      </c>
      <c r="F73" s="167">
        <v>2.0150000000000001</v>
      </c>
      <c r="G73" s="167">
        <v>0</v>
      </c>
      <c r="H73" s="167">
        <v>0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2.2200000000000002</v>
      </c>
      <c r="G74" s="167">
        <v>2.0099999999999998</v>
      </c>
      <c r="H74" s="167">
        <v>3.5</v>
      </c>
      <c r="I74" s="167">
        <v>6.5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0.18010000000000001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5.4958999999999998</v>
      </c>
      <c r="J75" s="167">
        <v>6.5602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0</v>
      </c>
      <c r="I76" s="167">
        <v>7.2290999999999999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4.5938999999999997</v>
      </c>
      <c r="H77" s="167">
        <v>0</v>
      </c>
      <c r="I77" s="167">
        <v>6.9628000000000005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2.5288000000000004</v>
      </c>
      <c r="D78" s="186">
        <v>0.90369999999999995</v>
      </c>
      <c r="E78" s="167">
        <v>0</v>
      </c>
      <c r="F78" s="167">
        <v>0</v>
      </c>
      <c r="G78" s="167">
        <v>0</v>
      </c>
      <c r="H78" s="167">
        <v>5.1162999999999998</v>
      </c>
      <c r="I78" s="167">
        <v>6.1677999999999997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3.5567000000000002</v>
      </c>
      <c r="D79" s="186">
        <v>0.50109999999999999</v>
      </c>
      <c r="E79" s="167">
        <v>0</v>
      </c>
      <c r="F79" s="167">
        <v>0</v>
      </c>
      <c r="G79" s="167">
        <v>3.5305999999999997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2.0182613269493843</v>
      </c>
      <c r="D80" s="186">
        <v>1.4031919305977638</v>
      </c>
      <c r="E80" s="167">
        <v>0</v>
      </c>
      <c r="F80" s="167">
        <v>0</v>
      </c>
      <c r="G80" s="167">
        <v>0</v>
      </c>
      <c r="H80" s="167">
        <v>4.5938999999999997</v>
      </c>
      <c r="I80" s="167">
        <v>6.0187487695399229</v>
      </c>
      <c r="J80" s="167">
        <v>0</v>
      </c>
      <c r="K80" s="196">
        <v>0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4.0699999999999994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0.25029999999999997</v>
      </c>
      <c r="E82" s="167">
        <v>0</v>
      </c>
      <c r="F82" s="167">
        <v>1.2066999999999999</v>
      </c>
      <c r="G82" s="167">
        <v>2.0183999999999997</v>
      </c>
      <c r="H82" s="167">
        <v>0</v>
      </c>
      <c r="I82" s="167">
        <v>5.4704029980046975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3.2473999999999998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5.1118980295566505</v>
      </c>
      <c r="I83" s="203">
        <v>6.0789437246963569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0.9998999999999999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2.0184000000000002</v>
      </c>
      <c r="D84" s="201">
        <v>0</v>
      </c>
      <c r="E84" s="202">
        <v>0</v>
      </c>
      <c r="F84" s="203">
        <v>0</v>
      </c>
      <c r="G84" s="203">
        <v>0</v>
      </c>
      <c r="H84" s="203">
        <v>0</v>
      </c>
      <c r="I84" s="203">
        <v>0</v>
      </c>
      <c r="J84" s="203">
        <v>0</v>
      </c>
      <c r="K84" s="204">
        <v>6.5512999999999995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3.0417000000000001</v>
      </c>
      <c r="D85" s="173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2021-08-30T23:50:50Z</dcterms:created>
  <dcterms:modified xsi:type="dcterms:W3CDTF">2021-08-30T23:51:40Z</dcterms:modified>
</cp:coreProperties>
</file>