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<sst xmlns="http://schemas.openxmlformats.org/spreadsheetml/2006/main" count="203" uniqueCount="103">
  <si>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</si>
  <si>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</si>
  <si>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</si>
  <si>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</si>
  <si>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</si>
  <si>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</si>
  <si>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</si>
  <si>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</si>
  <si>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</si>
  <si>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</si>
  <si>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</si>
  <si>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</si>
  <si>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</si>
  <si>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</si>
  <si>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</si>
  <si>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</si>
  <si>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</si>
  <si>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</si>
  <si>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</si>
  <si>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</si>
  <si>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</si>
  <si>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</si>
  <si>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</si>
  <si>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</si>
  <si>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</si>
  <si>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</si>
  <si>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</si>
  <si>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</si>
  <si>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</si>
  <si>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</si>
  <si>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</si>
  <si>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</si>
  <si>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</si>
  <si>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</si>
  <si>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</si>
  <si>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</si>
  <si>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</si>
  <si>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</si>
  <si>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</si>
  <si>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</si>
  <si>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</si>
  <si>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</si>
  <si>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</si>
  <si>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</si>
  <si>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</si>
  <si>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</si>
  <si>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</si>
  <si>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</si>
  <si>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</si>
  <si>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</si>
  <si>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</si>
  <si>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</si>
  <si>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</si>
  <si>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</si>
  <si>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</si>
  <si>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</si>
  <si>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</si>
  <si>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</si>
  <si>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</si>
  <si>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</si>
  <si>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</si>
  <si>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</si>
  <si>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</si>
  <si>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</si>
  <si>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</si>
  <si>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</si>
  <si>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</si>
  <si>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</si>
  <si>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</si>
  <si>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</si>
  <si>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</si>
  <si>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</si>
  <si>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</si>
  <si>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</si>
  <si>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</si>
  <si>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</si>
  <si>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</si>
  <si>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</si>
  <si>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</si>
  <si>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</si>
  <si>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</si>
  <si>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</si>
  <si>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</si>
  <si>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</si>
  <si>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</si>
  <si>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</si>
  <si>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</si>
  <si>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</si>
  <si>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</si>
  <si>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</si>
  <si>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</si>
  <si>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</si>
  <si>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</si>
  <si>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</si>
  <si>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</si>
  <si>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</si>
  <si>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</si>
  <si>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</si>
  <si>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16 de agosto de 2021</t>
  </si>
  <si>
    <t xml:space="preserve">Tasas de interés de referencia vigentes  del </t>
  </si>
  <si>
    <t>01/08/2021 a 31/08/2021</t>
  </si>
  <si>
    <t/>
  </si>
  <si>
    <t>13/08/2021 al 19/08/2021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</si>
</sst>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6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6.1196716988343338</v>
      </c>
      <c r="E18" s="27">
        <v>8.3845457529963525</v>
      </c>
      <c r="F18" s="27">
        <v>10.723685874657711</v>
      </c>
      <c r="G18" s="27">
        <v>13.806971222920934</v>
      </c>
      <c r="H18" s="28">
        <v>6.7355482087179031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6.08</v>
      </c>
      <c r="E19" s="37">
        <v>6.9277699666836856</v>
      </c>
      <c r="F19" s="37">
        <v>14.330383911341706</v>
      </c>
      <c r="G19" s="37">
        <v>15.006030316173844</v>
      </c>
      <c r="H19" s="38">
        <v>9.1491984853679345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6.1069667788828159</v>
      </c>
      <c r="E20" s="37">
        <v>5.744478778425508</v>
      </c>
      <c r="F20" s="37">
        <v>0</v>
      </c>
      <c r="G20" s="37">
        <v>21.44894710195085</v>
      </c>
      <c r="H20" s="38">
        <v>9.8182999999999989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0</v>
      </c>
      <c r="E21" s="37">
        <v>7.499556435643564</v>
      </c>
      <c r="F21" s="37">
        <v>17.618532209906725</v>
      </c>
      <c r="G21" s="37">
        <v>14.510552407565147</v>
      </c>
      <c r="H21" s="38">
        <v>7.2091598558664716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17.618532209906725</v>
      </c>
      <c r="AC21" s="45"/>
    </row>
    <row r="22" spans="1:29">
      <c r="B22" s="24"/>
      <c r="C22" s="43" t="s">
        <v>19</v>
      </c>
      <c r="D22" s="36">
        <v>5.3543000000000003</v>
      </c>
      <c r="E22" s="37">
        <v>6.9245326557241933</v>
      </c>
      <c r="F22" s="37">
        <v>13.124327741012431</v>
      </c>
      <c r="G22" s="37">
        <v>19.803513568805734</v>
      </c>
      <c r="H22" s="38">
        <v>8.2691117579680427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9.335038434285206</v>
      </c>
      <c r="F23" s="37">
        <v>14.35578578290388</v>
      </c>
      <c r="G23" s="37">
        <v>15.741350123960366</v>
      </c>
      <c r="H23" s="38">
        <v>7.5511967827283311</v>
      </c>
      <c r="I23" s="39">
        <v>0</v>
      </c>
      <c r="J23" s="40">
        <v>0</v>
      </c>
      <c r="K23" s="40">
        <v>0</v>
      </c>
      <c r="L23" s="40">
        <v>0</v>
      </c>
      <c r="M23" s="41">
        <v>8.0034926829268294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7.3699017078852069</v>
      </c>
      <c r="F24" s="37">
        <v>18.282960189477592</v>
      </c>
      <c r="G24" s="37">
        <v>17.770114674550875</v>
      </c>
      <c r="H24" s="38">
        <v>7.8640525275546542</v>
      </c>
      <c r="I24" s="39">
        <v>0</v>
      </c>
      <c r="J24" s="40">
        <v>0</v>
      </c>
      <c r="K24" s="40">
        <v>0</v>
      </c>
      <c r="L24" s="40">
        <v>0</v>
      </c>
      <c r="M24" s="41">
        <v>8.968399999999999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5.6407999999999996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6.2265352829406151</v>
      </c>
      <c r="F27" s="50">
        <v>17.724178813220281</v>
      </c>
      <c r="G27" s="50">
        <v>15.403075521411058</v>
      </c>
      <c r="H27" s="51">
        <v>7.3455877148305042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14.861058100510188</v>
      </c>
      <c r="G33" s="27">
        <v>24.322491722519121</v>
      </c>
      <c r="H33" s="28">
        <v>23.075690345815261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15.506993012842784</v>
      </c>
      <c r="G34" s="37">
        <v>24.768136436258299</v>
      </c>
      <c r="H34" s="38">
        <v>16.370153241658755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6.1363000000000003</v>
      </c>
      <c r="F35" s="37">
        <v>12.661308510638298</v>
      </c>
      <c r="G35" s="37">
        <v>17.233154372623574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16.61692113809162</v>
      </c>
      <c r="G36" s="68">
        <v>24.567726963103123</v>
      </c>
      <c r="H36" s="69">
        <v>9.3970000000000002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18.212327768427745</v>
      </c>
      <c r="G41" s="37">
        <v>28.387500337837839</v>
      </c>
      <c r="H41" s="38">
        <v>28.546609999999998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14.289117148283465</v>
      </c>
      <c r="G51" s="27">
        <v>17.299679759387182</v>
      </c>
      <c r="H51" s="28">
        <v>0</v>
      </c>
      <c r="I51" s="26">
        <v>0</v>
      </c>
      <c r="J51" s="27">
        <v>0</v>
      </c>
      <c r="K51" s="27">
        <v>12.119760857938703</v>
      </c>
      <c r="L51" s="27">
        <v>17.334076731657706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14.735666666666667</v>
      </c>
      <c r="G52" s="37">
        <v>17.2271</v>
      </c>
      <c r="H52" s="38">
        <v>0</v>
      </c>
      <c r="I52" s="36">
        <v>0</v>
      </c>
      <c r="J52" s="37">
        <v>0</v>
      </c>
      <c r="K52" s="37">
        <v>0</v>
      </c>
      <c r="L52" s="37">
        <v>22.693041379310344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36.653072727272729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18.3181756097561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18.798300000000001</v>
      </c>
      <c r="G58" s="37">
        <v>18.061977047146403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19.3264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11.731016666666665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18.389199999999999</v>
      </c>
      <c r="G65" s="37">
        <v>19.830331034482757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18.034424193548389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23.143999999999998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11.5</v>
      </c>
      <c r="G69" s="37">
        <v>20.745200000000001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18.90379746835443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12.126000000000001</v>
      </c>
      <c r="G72" s="37">
        <v>17.68626867834541</v>
      </c>
      <c r="H72" s="38">
        <v>17.806799999999999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13.1189140625</v>
      </c>
      <c r="G77" s="83">
        <v>19.181209589041092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33.423116226684613</v>
      </c>
      <c r="G78" s="83">
        <v>37.691162790697675</v>
      </c>
      <c r="H78" s="84">
        <v>17.27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20.666912968299712</v>
      </c>
      <c r="G79" s="83">
        <v>25.586399999999998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18.189707200000001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20.333737500000002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12.125999999999999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24.091569192235443</v>
      </c>
      <c r="G86" s="27">
        <v>26.937864705882355</v>
      </c>
      <c r="H86" s="28">
        <v>26.7745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37.098547774242761</v>
      </c>
      <c r="G87" s="37">
        <v>23.567466666666665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34.797642277227723</v>
      </c>
      <c r="G88" s="37">
        <v>26.087009691096309</v>
      </c>
      <c r="H88" s="38">
        <v>18.494766827503014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40.212703125514608</v>
      </c>
      <c r="G89" s="37">
        <v>33.448437785654079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31.07861369399831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31.542572339633175</v>
      </c>
      <c r="G91" s="37">
        <v>42.576000000000001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34.947765328353562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40.150248409669217</v>
      </c>
      <c r="G93" s="97">
        <v>0</v>
      </c>
      <c r="H93" s="98">
        <v>16.075500000000002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20.240587664162707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5.1257000000000001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1.770016303845924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3.9979157688699343</v>
      </c>
      <c r="I21" s="158">
        <v>3.9988999999999999</v>
      </c>
      <c r="J21" s="158">
        <v>0</v>
      </c>
      <c r="K21" s="159">
        <v>0</v>
      </c>
      <c r="L21" s="156">
        <v>1.0000000000000002E-2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0.10000000000000002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2.1097521562728065</v>
      </c>
      <c r="D22" s="165">
        <v>0.18</v>
      </c>
      <c r="E22" s="166">
        <v>0</v>
      </c>
      <c r="F22" s="167">
        <v>0</v>
      </c>
      <c r="G22" s="167">
        <v>0</v>
      </c>
      <c r="H22" s="167">
        <v>3.01</v>
      </c>
      <c r="I22" s="167">
        <v>4.5900000000000007</v>
      </c>
      <c r="J22" s="167">
        <v>0</v>
      </c>
      <c r="K22" s="168">
        <v>0</v>
      </c>
      <c r="L22" s="164">
        <v>0</v>
      </c>
      <c r="M22" s="165">
        <v>0.01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0.48303786224945666</v>
      </c>
      <c r="D23" s="165">
        <v>0.18009999999999998</v>
      </c>
      <c r="E23" s="167">
        <v>0</v>
      </c>
      <c r="F23" s="167">
        <v>0</v>
      </c>
      <c r="G23" s="167">
        <v>0</v>
      </c>
      <c r="H23" s="167">
        <v>4.2724000000000002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1.0000000000000002E-2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1.50817486174076</v>
      </c>
      <c r="D24" s="165">
        <v>0.31075069491659252</v>
      </c>
      <c r="E24" s="167">
        <v>0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0.01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0.15009517607121298</v>
      </c>
      <c r="D25" s="165">
        <v>9.6457240157635543E-2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5.1383999999999999</v>
      </c>
      <c r="J25" s="167">
        <v>0</v>
      </c>
      <c r="K25" s="168">
        <v>3.9176000000000002</v>
      </c>
      <c r="L25" s="164">
        <v>0.01</v>
      </c>
      <c r="M25" s="165">
        <v>1.0000000000000002E-2</v>
      </c>
      <c r="N25" s="167">
        <v>0</v>
      </c>
      <c r="O25" s="167">
        <v>0</v>
      </c>
      <c r="P25" s="167">
        <v>0</v>
      </c>
      <c r="Q25" s="167">
        <v>0.08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3.2454294781909428E-2</v>
      </c>
      <c r="D26" s="165">
        <v>5.0099999999999992E-2</v>
      </c>
      <c r="E26" s="167">
        <v>0</v>
      </c>
      <c r="F26" s="167">
        <v>0</v>
      </c>
      <c r="G26" s="167">
        <v>0</v>
      </c>
      <c r="H26" s="167">
        <v>4.1729316869149571</v>
      </c>
      <c r="I26" s="167">
        <v>4.1610368379289824</v>
      </c>
      <c r="J26" s="167">
        <v>0</v>
      </c>
      <c r="K26" s="168">
        <v>0</v>
      </c>
      <c r="L26" s="164">
        <v>1E-3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2.2253501395259629</v>
      </c>
      <c r="D27" s="165">
        <v>0.18009999999999998</v>
      </c>
      <c r="E27" s="167">
        <v>0</v>
      </c>
      <c r="F27" s="167">
        <v>0</v>
      </c>
      <c r="G27" s="167">
        <v>0</v>
      </c>
      <c r="H27" s="167">
        <v>3.0121000000000002</v>
      </c>
      <c r="I27" s="167">
        <v>4.2526750385208008</v>
      </c>
      <c r="J27" s="167">
        <v>0</v>
      </c>
      <c r="K27" s="168">
        <v>0</v>
      </c>
      <c r="L27" s="164">
        <v>1.0000000000000002E-2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1.54908316928084</v>
      </c>
      <c r="D30" s="173">
        <v>4.519888405749211</v>
      </c>
      <c r="E30" s="174">
        <v>5.1196660830756926</v>
      </c>
      <c r="F30" s="174">
        <v>5.6366483836117345</v>
      </c>
      <c r="G30" s="174">
        <v>6.142007830500007</v>
      </c>
      <c r="H30" s="174">
        <v>7.2198560363928914</v>
      </c>
      <c r="I30" s="174">
        <v>7.0444897959183672</v>
      </c>
      <c r="J30" s="174">
        <v>7.23</v>
      </c>
      <c r="K30" s="175">
        <v>0</v>
      </c>
      <c r="L30" s="172">
        <v>1.0000000000000002E-2</v>
      </c>
      <c r="M30" s="173">
        <v>2.0199999999999996</v>
      </c>
      <c r="N30" s="174">
        <v>3.04</v>
      </c>
      <c r="O30" s="174">
        <v>3.14</v>
      </c>
      <c r="P30" s="174">
        <v>3.34</v>
      </c>
      <c r="Q30" s="174">
        <v>3.3417281133690628</v>
      </c>
      <c r="R30" s="174">
        <v>3.45</v>
      </c>
      <c r="S30" s="174">
        <v>0</v>
      </c>
      <c r="T30" s="174">
        <v>3.9306376811594204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1.9260300398141903</v>
      </c>
      <c r="D36" s="158">
        <v>0.13453647240553793</v>
      </c>
      <c r="E36" s="158">
        <v>0</v>
      </c>
      <c r="F36" s="158">
        <v>0</v>
      </c>
      <c r="G36" s="158">
        <v>1.5084000000000006</v>
      </c>
      <c r="H36" s="158">
        <v>3.8544079763411059</v>
      </c>
      <c r="I36" s="158">
        <v>5.4634038559786404</v>
      </c>
      <c r="J36" s="158">
        <v>5.3541965517241383</v>
      </c>
      <c r="K36" s="159">
        <v>4.2241999999999997</v>
      </c>
      <c r="L36" s="156">
        <v>3.0699158321721948E-2</v>
      </c>
      <c r="M36" s="185">
        <v>9.9999999999999985E-3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1.9830569365639104</v>
      </c>
      <c r="D37" s="167">
        <v>0.1611372305041405</v>
      </c>
      <c r="E37" s="167">
        <v>0</v>
      </c>
      <c r="F37" s="167">
        <v>0</v>
      </c>
      <c r="G37" s="167">
        <v>1.5069000000000001</v>
      </c>
      <c r="H37" s="167">
        <v>5.3631570052166833</v>
      </c>
      <c r="I37" s="167">
        <v>5.3893807658118016</v>
      </c>
      <c r="J37" s="167">
        <v>5.2364203421492475</v>
      </c>
      <c r="K37" s="168">
        <v>0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0.79999999999999993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2.5046586797230237</v>
      </c>
      <c r="D38" s="167">
        <v>0.14709453209428064</v>
      </c>
      <c r="E38" s="167">
        <v>0</v>
      </c>
      <c r="F38" s="167">
        <v>0</v>
      </c>
      <c r="G38" s="167">
        <v>0</v>
      </c>
      <c r="H38" s="167">
        <v>0</v>
      </c>
      <c r="I38" s="167">
        <v>4.9996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0.7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2.7174912237533353</v>
      </c>
      <c r="D39" s="174">
        <v>0.17999999999999988</v>
      </c>
      <c r="E39" s="174">
        <v>0.5</v>
      </c>
      <c r="F39" s="174">
        <v>0</v>
      </c>
      <c r="G39" s="174">
        <v>1.51</v>
      </c>
      <c r="H39" s="174">
        <v>5.982830045569564</v>
      </c>
      <c r="I39" s="174">
        <v>6.5442026971362512</v>
      </c>
      <c r="J39" s="174">
        <v>6.800128126106384</v>
      </c>
      <c r="K39" s="175">
        <v>0</v>
      </c>
      <c r="L39" s="172">
        <v>1.9535882972988198E-2</v>
      </c>
      <c r="M39" s="173">
        <v>0.05</v>
      </c>
      <c r="N39" s="174">
        <v>0</v>
      </c>
      <c r="O39" s="174">
        <v>0</v>
      </c>
      <c r="P39" s="174">
        <v>0</v>
      </c>
      <c r="Q39" s="174">
        <v>1.51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4.0270454112848393</v>
      </c>
      <c r="D43" s="185">
        <v>9.9999999999999992E-2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1.4408064216530112</v>
      </c>
      <c r="D44" s="186">
        <v>2.9695445256699231</v>
      </c>
      <c r="E44" s="167">
        <v>0</v>
      </c>
      <c r="F44" s="167">
        <v>0</v>
      </c>
      <c r="G44" s="167">
        <v>0</v>
      </c>
      <c r="H44" s="167">
        <v>5.5838100334448164</v>
      </c>
      <c r="I44" s="167">
        <v>6.003415420140767</v>
      </c>
      <c r="J44" s="167">
        <v>0</v>
      </c>
      <c r="K44" s="196">
        <v>0</v>
      </c>
      <c r="L44" s="164">
        <v>0</v>
      </c>
      <c r="M44" s="186">
        <v>2.9999999999999995E-2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3.2237456754527893</v>
      </c>
      <c r="D48" s="157">
        <v>8.1434349298088737E-2</v>
      </c>
      <c r="E48" s="158">
        <v>0</v>
      </c>
      <c r="F48" s="158">
        <v>0</v>
      </c>
      <c r="G48" s="158">
        <v>1.5103248807428133</v>
      </c>
      <c r="H48" s="158">
        <v>3.0476642272236401</v>
      </c>
      <c r="I48" s="158">
        <v>0</v>
      </c>
      <c r="J48" s="158">
        <v>4.089128895482383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0</v>
      </c>
      <c r="Q48" s="158">
        <v>0</v>
      </c>
      <c r="R48" s="158">
        <v>0.2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4.2818000000000005</v>
      </c>
      <c r="I49" s="167">
        <v>5.1097929378903499</v>
      </c>
      <c r="J49" s="167">
        <v>0</v>
      </c>
      <c r="K49" s="168">
        <v>0</v>
      </c>
      <c r="L49" s="164">
        <v>0</v>
      </c>
      <c r="M49" s="186">
        <v>0.1</v>
      </c>
      <c r="N49" s="167">
        <v>0</v>
      </c>
      <c r="O49" s="167">
        <v>0</v>
      </c>
      <c r="P49" s="167">
        <v>0</v>
      </c>
      <c r="Q49" s="167">
        <v>1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4.0741999999999994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3.0337999999999998</v>
      </c>
      <c r="H54" s="158">
        <v>4.5501000000000005</v>
      </c>
      <c r="I54" s="158">
        <v>4.9996999999999998</v>
      </c>
      <c r="J54" s="158">
        <v>0</v>
      </c>
      <c r="K54" s="195">
        <v>0</v>
      </c>
      <c r="L54" s="156">
        <v>0.54999999999999993</v>
      </c>
      <c r="M54" s="157">
        <v>0.5514</v>
      </c>
      <c r="N54" s="158">
        <v>0</v>
      </c>
      <c r="O54" s="158">
        <v>0</v>
      </c>
      <c r="P54" s="158">
        <v>0</v>
      </c>
      <c r="Q54" s="158">
        <v>4.9279000000000002</v>
      </c>
      <c r="R54" s="158">
        <v>2.8223952499359433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2.5162975609756097</v>
      </c>
      <c r="H55" s="167">
        <v>0</v>
      </c>
      <c r="I55" s="167">
        <v>6.2673987577639751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3.0213000000000001</v>
      </c>
      <c r="R55" s="167">
        <v>3.3950999999999998</v>
      </c>
      <c r="S55" s="167">
        <v>0</v>
      </c>
      <c r="T55" s="167">
        <v>3.476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2.0099999999999998</v>
      </c>
      <c r="H56" s="167">
        <v>3.3</v>
      </c>
      <c r="I56" s="167">
        <v>4.6553470588235299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1.781418181818182</v>
      </c>
      <c r="Q56" s="167">
        <v>1.6</v>
      </c>
      <c r="R56" s="167">
        <v>4.4917000000000007</v>
      </c>
      <c r="S56" s="167">
        <v>5.2165720588235294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4.7</v>
      </c>
      <c r="I57" s="167">
        <v>5.0964</v>
      </c>
      <c r="J57" s="167">
        <v>0</v>
      </c>
      <c r="K57" s="196">
        <v>0</v>
      </c>
      <c r="L57" s="164">
        <v>0.1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3.4946999999999999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4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6.1204274687269438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6.1677999999999988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1.0046999999999999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2.0184000000000002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5.6936200000000001</v>
      </c>
      <c r="J61" s="167">
        <v>6.6970999999999998</v>
      </c>
      <c r="K61" s="196">
        <v>7.2481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5.1660628036278178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</v>
      </c>
      <c r="E63" s="167">
        <v>0</v>
      </c>
      <c r="F63" s="167">
        <v>0</v>
      </c>
      <c r="G63" s="167">
        <v>3.0417000000000001</v>
      </c>
      <c r="H63" s="167">
        <v>0</v>
      </c>
      <c r="I63" s="167">
        <v>0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5.0640599999999996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0.55790997249117058</v>
      </c>
      <c r="E65" s="167">
        <v>0</v>
      </c>
      <c r="F65" s="167">
        <v>0</v>
      </c>
      <c r="G65" s="167">
        <v>0</v>
      </c>
      <c r="H65" s="167">
        <v>4.2613893663843339</v>
      </c>
      <c r="I65" s="167">
        <v>4.3525140186915889</v>
      </c>
      <c r="J65" s="167">
        <v>0</v>
      </c>
      <c r="K65" s="196">
        <v>0</v>
      </c>
      <c r="L65" s="164">
        <v>0.1502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5.573579098067287E-2</v>
      </c>
      <c r="D67" s="186">
        <v>0.18009999999999998</v>
      </c>
      <c r="E67" s="167">
        <v>0</v>
      </c>
      <c r="F67" s="167">
        <v>0</v>
      </c>
      <c r="G67" s="167">
        <v>4.0536000000000003</v>
      </c>
      <c r="H67" s="167">
        <v>5</v>
      </c>
      <c r="I67" s="167">
        <v>5.6407999999999996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2.0183999999999997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7.2168106109324759</v>
      </c>
      <c r="I68" s="167">
        <v>7.468806619385342</v>
      </c>
      <c r="J68" s="167">
        <v>7.3357000000000001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3.5981999999999998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2.0099999999999998</v>
      </c>
      <c r="H70" s="167">
        <v>6.6970999999999998</v>
      </c>
      <c r="I70" s="167">
        <v>7.1562200000000002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4.5636828953222155</v>
      </c>
      <c r="I71" s="167">
        <v>5.6408000000000005</v>
      </c>
      <c r="J71" s="167">
        <v>7.0159000000000002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3.5461999999999998</v>
      </c>
      <c r="G72" s="167">
        <v>5.595305342666439</v>
      </c>
      <c r="H72" s="167">
        <v>6.0729565217391306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0.18010000000000001</v>
      </c>
      <c r="E73" s="167">
        <v>0</v>
      </c>
      <c r="F73" s="167">
        <v>2.0149999999999997</v>
      </c>
      <c r="G73" s="167">
        <v>0</v>
      </c>
      <c r="H73" s="167">
        <v>0</v>
      </c>
      <c r="I73" s="167">
        <v>6.980100000000002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3.5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2.0183999999999993</v>
      </c>
      <c r="D75" s="186">
        <v>0.18009999999999998</v>
      </c>
      <c r="E75" s="167">
        <v>0</v>
      </c>
      <c r="F75" s="167">
        <v>0</v>
      </c>
      <c r="G75" s="167">
        <v>3.5305999999999993</v>
      </c>
      <c r="H75" s="167">
        <v>5</v>
      </c>
      <c r="I75" s="167">
        <v>5.8961881976778416</v>
      </c>
      <c r="J75" s="167">
        <v>0</v>
      </c>
      <c r="K75" s="196">
        <v>0</v>
      </c>
      <c r="L75" s="164">
        <v>0</v>
      </c>
      <c r="M75" s="165">
        <v>0.01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6.1844000000000001</v>
      </c>
      <c r="J76" s="167">
        <v>6.5602000000000009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2.0184000000000002</v>
      </c>
      <c r="D77" s="186">
        <v>0.20019999999999993</v>
      </c>
      <c r="E77" s="167">
        <v>0</v>
      </c>
      <c r="F77" s="167">
        <v>0</v>
      </c>
      <c r="G77" s="167">
        <v>0</v>
      </c>
      <c r="H77" s="167">
        <v>0</v>
      </c>
      <c r="I77" s="167">
        <v>7.0457200527608776</v>
      </c>
      <c r="J77" s="167">
        <v>8.2999000000000009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3.6599999999999997</v>
      </c>
      <c r="G78" s="167">
        <v>4.8547999999999991</v>
      </c>
      <c r="H78" s="167">
        <v>5.1162999999999998</v>
      </c>
      <c r="I78" s="167">
        <v>6.2438426450361746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3.5441862584347761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1.2045304217964596</v>
      </c>
      <c r="D80" s="186">
        <v>1.2544106208223469</v>
      </c>
      <c r="E80" s="167">
        <v>0</v>
      </c>
      <c r="F80" s="167">
        <v>0</v>
      </c>
      <c r="G80" s="167">
        <v>2.5234000000000001</v>
      </c>
      <c r="H80" s="167">
        <v>4.519133507853403</v>
      </c>
      <c r="I80" s="167">
        <v>5.9044028835776645</v>
      </c>
      <c r="J80" s="167">
        <v>5.8254999999999999</v>
      </c>
      <c r="K80" s="196">
        <v>6.547410169491525</v>
      </c>
      <c r="L80" s="164">
        <v>0</v>
      </c>
      <c r="M80" s="165">
        <v>0.86184537804145855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2.4999000000000002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3.5567000000000002</v>
      </c>
      <c r="I82" s="167">
        <v>4.74562204610951</v>
      </c>
      <c r="J82" s="167">
        <v>5.2815003142183814</v>
      </c>
      <c r="K82" s="196">
        <v>0</v>
      </c>
      <c r="L82" s="164">
        <v>0.01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2.04298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5.6651000000000016</v>
      </c>
      <c r="I83" s="203">
        <v>6.3011517745302719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0.99979999999999991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0.18009999999999998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7.2290999999999999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3.0517999999999996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2021-08-17T18:28:42Z</dcterms:created>
  <dcterms:modified xsi:type="dcterms:W3CDTF">2021-08-17T18:29:04Z</dcterms:modified>
</cp:coreProperties>
</file>