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FC568FBA-056A-4EB5-AF1D-C67A09080FCD}" xr6:coauthVersionLast="45" xr6:coauthVersionMax="45" xr10:uidLastSave="{00000000-0000-0000-0000-000000000000}"/>
  <bookViews>
    <workbookView xWindow="-120" yWindow="-120" windowWidth="20730" windowHeight="11160" xr2:uid="{27A42537-393C-489E-8CCC-43A326B5E21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<sst xmlns="http://schemas.openxmlformats.org/spreadsheetml/2006/main" count="204" uniqueCount="105">
  <si>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</si>
  <si>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</si>
  <si>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</si>
  <si>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</si>
  <si>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</si>
  <si>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</si>
  <si>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</si>
  <si>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</si>
  <si>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</si>
  <si>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</si>
  <si>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</si>
  <si>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</si>
  <si>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</si>
  <si>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</si>
  <si>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</si>
  <si>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</si>
  <si>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</si>
  <si>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</si>
  <si>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</si>
  <si>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</si>
  <si>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</si>
  <si>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</si>
  <si>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</si>
  <si>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</si>
  <si>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</si>
  <si>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</si>
  <si>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</si>
  <si>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</si>
  <si>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</si>
  <si>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</si>
  <si>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</si>
  <si>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</si>
  <si>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</si>
  <si>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</si>
  <si>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</si>
  <si>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</si>
  <si>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</si>
  <si>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</si>
  <si>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</si>
  <si>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</si>
  <si>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</si>
  <si>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</si>
  <si>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</si>
  <si>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</si>
  <si>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</si>
  <si>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</si>
  <si>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</si>
  <si>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</si>
  <si>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</si>
  <si>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</si>
  <si>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</si>
  <si>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</si>
  <si>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</si>
  <si>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</si>
  <si>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</si>
  <si>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</si>
  <si>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</si>
  <si>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</si>
  <si>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</si>
  <si>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</si>
  <si>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</si>
  <si>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</si>
  <si>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</si>
  <si>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</si>
  <si>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</si>
  <si>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</si>
  <si>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</si>
  <si>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</si>
  <si>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</si>
  <si>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</si>
  <si>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</si>
  <si>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</si>
  <si>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</si>
  <si>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</si>
  <si>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</si>
  <si>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</si>
  <si>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</si>
  <si>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</si>
  <si>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</si>
  <si>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</si>
  <si>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</si>
  <si>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</si>
  <si>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</si>
  <si>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</si>
  <si>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</si>
  <si>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</si>
  <si>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</si>
  <si>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</si>
  <si>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</si>
  <si>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</si>
  <si>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</si>
  <si>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</si>
  <si>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</si>
  <si>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</si>
  <si>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</si>
  <si>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</si>
  <si>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</si>
  <si>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</si>
  <si>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</si>
  <si>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</si>
  <si>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</si>
  <si>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</si>
  <si>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</si>
  <si>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</si>
  <si>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14/08/2020 al 20/08/2020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</si>
</sst>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60C582D6-0A95-43DB-BB3E-389F22D65AD5}"/>
    <cellStyle name="Normal" xfId="0" builtinId="0"/>
    <cellStyle name="Normal 2" xfId="2" xr:uid="{04D99C86-4BAC-4C7B-B872-01AB8A55B98E}"/>
    <cellStyle name="Normal 3" xfId="3" xr:uid="{ED2701FD-DFC5-4A03-BBAE-7BC638A8271E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6AAC4C5-8159-4B68-9C51-7AA34CD15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8B8FDE6-D8A1-4623-950A-867AC3DE9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CCB-099D-4B6C-A2D7-46E9860C618E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5.7484680170675668</v>
      </c>
      <c r="E18" s="45">
        <v>6.4087953121548189</v>
      </c>
      <c r="F18" s="45">
        <v>12.118035894530069</v>
      </c>
      <c r="G18" s="45">
        <v>11.973619414169899</v>
      </c>
      <c r="H18" s="46">
        <v>7.0538507347812622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7.9</v>
      </c>
      <c r="E19" s="54">
        <v>6.7205077907623814</v>
      </c>
      <c r="F19" s="54">
        <v>14.734906824648849</v>
      </c>
      <c r="G19" s="54">
        <v>13.231300298903689</v>
      </c>
      <c r="H19" s="55">
        <v>8.1499064359726923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6.3060047396302323</v>
      </c>
      <c r="E20" s="54">
        <v>8.0850000000000009</v>
      </c>
      <c r="F20" s="54">
        <v>28.53707142857143</v>
      </c>
      <c r="G20" s="54">
        <v>21.377785048051976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6.7825600969305331</v>
      </c>
      <c r="E21" s="54">
        <v>7.0420650550311246</v>
      </c>
      <c r="F21" s="54">
        <v>0</v>
      </c>
      <c r="G21" s="54">
        <v>0</v>
      </c>
      <c r="H21" s="55">
        <v>9.1323000000000008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9.1323000000000008</v>
      </c>
      <c r="AC21" s="62"/>
    </row>
    <row r="22" spans="1:29">
      <c r="B22" s="10"/>
      <c r="C22" s="60" t="s">
        <v>19</v>
      </c>
      <c r="D22" s="53">
        <v>0</v>
      </c>
      <c r="E22" s="54">
        <v>6.3291117769195013</v>
      </c>
      <c r="F22" s="54">
        <v>12.804099582350629</v>
      </c>
      <c r="G22" s="54">
        <v>19.381430310498388</v>
      </c>
      <c r="H22" s="55">
        <v>6.5863301291337786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6.1013853658536581</v>
      </c>
      <c r="E23" s="54">
        <v>6.1083093133441766</v>
      </c>
      <c r="F23" s="54">
        <v>14.969022903609897</v>
      </c>
      <c r="G23" s="54">
        <v>16.340852767527675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3.7588999999999997</v>
      </c>
      <c r="E24" s="54">
        <v>5.5569860462552034</v>
      </c>
      <c r="F24" s="54">
        <v>0</v>
      </c>
      <c r="G24" s="54">
        <v>14.157460904525163</v>
      </c>
      <c r="H24" s="55">
        <v>9.1853999999999996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7.2991051995163243</v>
      </c>
      <c r="E27" s="67">
        <v>6.7029435923550498</v>
      </c>
      <c r="F27" s="67">
        <v>16.223805881342557</v>
      </c>
      <c r="G27" s="67">
        <v>17.521279766083858</v>
      </c>
      <c r="H27" s="68">
        <v>7.1803954680692756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15.911024200144659</v>
      </c>
      <c r="G33" s="45">
        <v>0</v>
      </c>
      <c r="H33" s="46">
        <v>8.8391000000000002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6.0796999999999999</v>
      </c>
      <c r="F34" s="54">
        <v>16.562185480376563</v>
      </c>
      <c r="G34" s="54">
        <v>22.05793468782019</v>
      </c>
      <c r="H34" s="55">
        <v>23.934291525423728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6.1363000000000003</v>
      </c>
      <c r="F35" s="54">
        <v>18.917239699132239</v>
      </c>
      <c r="G35" s="54">
        <v>16.440192486977637</v>
      </c>
      <c r="H35" s="55">
        <v>8.7309999999999999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15.085273983993348</v>
      </c>
      <c r="G41" s="54">
        <v>32.514828100723278</v>
      </c>
      <c r="H41" s="55">
        <v>30.6051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8.9569474716512172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11.020300000000001</v>
      </c>
      <c r="H52" s="55">
        <v>0</v>
      </c>
      <c r="I52" s="53">
        <v>0</v>
      </c>
      <c r="J52" s="54">
        <v>0</v>
      </c>
      <c r="K52" s="54">
        <v>22.072356834532375</v>
      </c>
      <c r="L52" s="54">
        <v>23.323971225977466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11.8306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12.571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26.824200000000001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17.883124193548387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11.473076923076922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18.134081012658228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25.768723684210528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36.919640601313795</v>
      </c>
      <c r="G86" s="54">
        <v>22.518688135593223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35.918034597471724</v>
      </c>
      <c r="G87" s="54">
        <v>26.259552489082974</v>
      </c>
      <c r="H87" s="55">
        <v>23.80275138888889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35.035803278688526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25.641019152360514</v>
      </c>
      <c r="G90" s="54">
        <v>40.703949999999999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26.265835593220341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28.5003125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DF6F4-801C-46BE-BEE6-B6857F3B3A70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7.0538507347812622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0.70620088826620009</v>
      </c>
      <c r="D21" s="203">
        <v>0</v>
      </c>
      <c r="E21" s="204">
        <v>0.21200212309274183</v>
      </c>
      <c r="F21" s="204">
        <v>0</v>
      </c>
      <c r="G21" s="204">
        <v>0</v>
      </c>
      <c r="H21" s="204">
        <v>2.99</v>
      </c>
      <c r="I21" s="204">
        <v>3.9984000000000002</v>
      </c>
      <c r="J21" s="204">
        <v>0</v>
      </c>
      <c r="K21" s="205">
        <v>0</v>
      </c>
      <c r="L21" s="202">
        <v>0.01</v>
      </c>
      <c r="M21" s="203">
        <v>0</v>
      </c>
      <c r="N21" s="204">
        <v>9.999999999999995E-3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3.5021227781511435</v>
      </c>
      <c r="D22" s="209">
        <v>0</v>
      </c>
      <c r="E22" s="210">
        <v>0.22394021798226196</v>
      </c>
      <c r="F22" s="211">
        <v>1.2</v>
      </c>
      <c r="G22" s="211">
        <v>0</v>
      </c>
      <c r="H22" s="211">
        <v>0</v>
      </c>
      <c r="I22" s="211">
        <v>3.9899999999999993</v>
      </c>
      <c r="J22" s="211">
        <v>0</v>
      </c>
      <c r="K22" s="212">
        <v>0</v>
      </c>
      <c r="L22" s="208">
        <v>9.9999999999999985E-3</v>
      </c>
      <c r="M22" s="209">
        <v>0</v>
      </c>
      <c r="N22" s="211">
        <v>9.9999999999999967E-3</v>
      </c>
      <c r="O22" s="211">
        <v>0.79999999999999993</v>
      </c>
      <c r="P22" s="211">
        <v>0.84999999999999987</v>
      </c>
      <c r="Q22" s="211">
        <v>0.97017332133216316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0.58191224765308125</v>
      </c>
      <c r="D23" s="209">
        <v>0</v>
      </c>
      <c r="E23" s="211">
        <v>0.1547673028248939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2.0000000000000004E-2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2.0033672300357219</v>
      </c>
      <c r="D24" s="209">
        <v>0</v>
      </c>
      <c r="E24" s="211">
        <v>0.14441725758491242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1.0000000000000002E-2</v>
      </c>
      <c r="M24" s="209">
        <v>0</v>
      </c>
      <c r="N24" s="211">
        <v>1.0000000000000002E-2</v>
      </c>
      <c r="O24" s="211">
        <v>0</v>
      </c>
      <c r="P24" s="211">
        <v>0</v>
      </c>
      <c r="Q24" s="211">
        <v>1</v>
      </c>
      <c r="R24" s="211">
        <v>0</v>
      </c>
      <c r="S24" s="211">
        <v>0</v>
      </c>
      <c r="T24" s="211">
        <v>0.2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2.1505760666520271</v>
      </c>
      <c r="D25" s="209">
        <v>0</v>
      </c>
      <c r="E25" s="211">
        <v>0.10966077076976778</v>
      </c>
      <c r="F25" s="211">
        <v>0</v>
      </c>
      <c r="G25" s="211">
        <v>0</v>
      </c>
      <c r="H25" s="211">
        <v>0.70111651247114837</v>
      </c>
      <c r="I25" s="211">
        <v>5.1391875606418713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1E-3</v>
      </c>
      <c r="D26" s="209">
        <v>0</v>
      </c>
      <c r="E26" s="211">
        <v>0.12039502615762343</v>
      </c>
      <c r="F26" s="211">
        <v>0</v>
      </c>
      <c r="G26" s="211">
        <v>1.5056</v>
      </c>
      <c r="H26" s="211">
        <v>2.99</v>
      </c>
      <c r="I26" s="211">
        <v>3.9933999999999998</v>
      </c>
      <c r="J26" s="211">
        <v>0</v>
      </c>
      <c r="K26" s="212">
        <v>0</v>
      </c>
      <c r="L26" s="208">
        <v>1E-3</v>
      </c>
      <c r="M26" s="209">
        <v>0</v>
      </c>
      <c r="N26" s="211">
        <v>1.0000000000000002E-2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2.2373968335677983</v>
      </c>
      <c r="D27" s="209">
        <v>0</v>
      </c>
      <c r="E27" s="211">
        <v>0.26187737570231651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0.01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1.4497948526286768</v>
      </c>
      <c r="D30" s="217">
        <v>0</v>
      </c>
      <c r="E30" s="218">
        <v>5.2199690361923912</v>
      </c>
      <c r="F30" s="218">
        <v>5.3100000000000005</v>
      </c>
      <c r="G30" s="218">
        <v>5.3926425424854987</v>
      </c>
      <c r="H30" s="218">
        <v>5.4360606060606065</v>
      </c>
      <c r="I30" s="218">
        <v>5.5059458284818943</v>
      </c>
      <c r="J30" s="218">
        <v>5.545918367346939</v>
      </c>
      <c r="K30" s="219">
        <v>0</v>
      </c>
      <c r="L30" s="216">
        <v>0.01</v>
      </c>
      <c r="M30" s="217">
        <v>0</v>
      </c>
      <c r="N30" s="218">
        <v>3.0399999999999996</v>
      </c>
      <c r="O30" s="218">
        <v>0</v>
      </c>
      <c r="P30" s="218">
        <v>3.2464132021761265</v>
      </c>
      <c r="Q30" s="218">
        <v>0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2.296469297394188</v>
      </c>
      <c r="D36" s="204">
        <v>0</v>
      </c>
      <c r="E36" s="204">
        <v>0.33409545967138993</v>
      </c>
      <c r="F36" s="204">
        <v>0</v>
      </c>
      <c r="G36" s="204">
        <v>3.1795076923076926</v>
      </c>
      <c r="H36" s="204">
        <v>3.8909332144676512</v>
      </c>
      <c r="I36" s="204">
        <v>4.9556714208796926</v>
      </c>
      <c r="J36" s="204">
        <v>0</v>
      </c>
      <c r="K36" s="205">
        <v>0</v>
      </c>
      <c r="L36" s="202">
        <v>4.0903128452340745E-2</v>
      </c>
      <c r="M36" s="229">
        <v>0</v>
      </c>
      <c r="N36" s="204">
        <v>2.0000000000000004E-2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2.0183999999999975</v>
      </c>
      <c r="D37" s="211">
        <v>0</v>
      </c>
      <c r="E37" s="211">
        <v>0.24854283611953773</v>
      </c>
      <c r="F37" s="211">
        <v>0</v>
      </c>
      <c r="G37" s="211">
        <v>0</v>
      </c>
      <c r="H37" s="211">
        <v>5.0446304786467469</v>
      </c>
      <c r="I37" s="211">
        <v>4.9946106021817895</v>
      </c>
      <c r="J37" s="211">
        <v>0</v>
      </c>
      <c r="K37" s="212">
        <v>0</v>
      </c>
      <c r="L37" s="208">
        <v>3.0000000000000002E-2</v>
      </c>
      <c r="M37" s="230">
        <v>0</v>
      </c>
      <c r="N37" s="211">
        <v>0.02</v>
      </c>
      <c r="O37" s="211">
        <v>0</v>
      </c>
      <c r="P37" s="211">
        <v>0</v>
      </c>
      <c r="Q37" s="211">
        <v>0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0.67853309304075726</v>
      </c>
      <c r="D38" s="211">
        <v>0.10759607852202134</v>
      </c>
      <c r="E38" s="211">
        <v>0</v>
      </c>
      <c r="F38" s="211">
        <v>3.5462000000000002</v>
      </c>
      <c r="G38" s="211">
        <v>0</v>
      </c>
      <c r="H38" s="211">
        <v>4.8060999999999998</v>
      </c>
      <c r="I38" s="211">
        <v>5.2473999999999998</v>
      </c>
      <c r="J38" s="211">
        <v>0</v>
      </c>
      <c r="K38" s="212">
        <v>0</v>
      </c>
      <c r="L38" s="208">
        <v>0.1</v>
      </c>
      <c r="M38" s="230">
        <v>9.9999999999999978E-2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3.6537483761588723</v>
      </c>
      <c r="D39" s="218">
        <v>0</v>
      </c>
      <c r="E39" s="218">
        <v>0.5</v>
      </c>
      <c r="F39" s="218">
        <v>1.21</v>
      </c>
      <c r="G39" s="218">
        <v>0</v>
      </c>
      <c r="H39" s="218">
        <v>5.7177465761307404</v>
      </c>
      <c r="I39" s="218">
        <v>5.8321714039550159</v>
      </c>
      <c r="J39" s="218">
        <v>5.83</v>
      </c>
      <c r="K39" s="219">
        <v>0</v>
      </c>
      <c r="L39" s="216">
        <v>9.9999999999999992E-2</v>
      </c>
      <c r="M39" s="217">
        <v>0</v>
      </c>
      <c r="N39" s="218">
        <v>0.1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0</v>
      </c>
      <c r="D43" s="229">
        <v>0.10085671921090476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0.40880447481046778</v>
      </c>
      <c r="D44" s="230">
        <v>3.586504662934022</v>
      </c>
      <c r="E44" s="211">
        <v>0</v>
      </c>
      <c r="F44" s="211">
        <v>0</v>
      </c>
      <c r="G44" s="211">
        <v>0</v>
      </c>
      <c r="H44" s="211">
        <v>5.5634194000328128</v>
      </c>
      <c r="I44" s="211">
        <v>5.9932405747126438</v>
      </c>
      <c r="J44" s="211">
        <v>0</v>
      </c>
      <c r="K44" s="237">
        <v>0</v>
      </c>
      <c r="L44" s="208">
        <v>5.0100000000000006E-2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2.352766210505671</v>
      </c>
      <c r="D48" s="203">
        <v>0</v>
      </c>
      <c r="E48" s="204">
        <v>9.5932033248446513E-2</v>
      </c>
      <c r="F48" s="204">
        <v>1.5104</v>
      </c>
      <c r="G48" s="204">
        <v>3.0417000000000005</v>
      </c>
      <c r="H48" s="204">
        <v>0</v>
      </c>
      <c r="I48" s="204">
        <v>3.3964495234941388</v>
      </c>
      <c r="J48" s="204">
        <v>0</v>
      </c>
      <c r="K48" s="205">
        <v>0</v>
      </c>
      <c r="L48" s="202">
        <v>0.01</v>
      </c>
      <c r="M48" s="229">
        <v>0</v>
      </c>
      <c r="N48" s="204">
        <v>9.9999999999999985E-3</v>
      </c>
      <c r="O48" s="204">
        <v>4.9999999999999996E-2</v>
      </c>
      <c r="P48" s="204">
        <v>0</v>
      </c>
      <c r="Q48" s="204">
        <v>0</v>
      </c>
      <c r="R48" s="204">
        <v>0.19999999999999998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5.1274576920510544</v>
      </c>
      <c r="J49" s="211">
        <v>0</v>
      </c>
      <c r="K49" s="212">
        <v>0</v>
      </c>
      <c r="L49" s="208">
        <v>0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1.1964000000000001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0.1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0.2919857273379462</v>
      </c>
      <c r="D54" s="229">
        <v>0</v>
      </c>
      <c r="E54" s="204">
        <v>0.55139999999999989</v>
      </c>
      <c r="F54" s="204">
        <v>2.0150999999999999</v>
      </c>
      <c r="G54" s="204">
        <v>4.04</v>
      </c>
      <c r="H54" s="204">
        <v>0</v>
      </c>
      <c r="I54" s="204">
        <v>4.768012515754334</v>
      </c>
      <c r="J54" s="204">
        <v>0</v>
      </c>
      <c r="K54" s="236">
        <v>0</v>
      </c>
      <c r="L54" s="202">
        <v>0.1</v>
      </c>
      <c r="M54" s="203">
        <v>0</v>
      </c>
      <c r="N54" s="204">
        <v>0.4007</v>
      </c>
      <c r="O54" s="204">
        <v>0</v>
      </c>
      <c r="P54" s="204">
        <v>1.8081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0.20020000000000002</v>
      </c>
      <c r="E55" s="211">
        <v>0</v>
      </c>
      <c r="F55" s="211">
        <v>1.8122</v>
      </c>
      <c r="G55" s="211">
        <v>2.5156000000000001</v>
      </c>
      <c r="H55" s="211">
        <v>4.8221390449115296</v>
      </c>
      <c r="I55" s="211">
        <v>0</v>
      </c>
      <c r="J55" s="211">
        <v>0</v>
      </c>
      <c r="K55" s="237">
        <v>0</v>
      </c>
      <c r="L55" s="208">
        <v>9.9999999999999967E-3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1.5361520000000002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3.3</v>
      </c>
      <c r="I56" s="211">
        <v>4.9965999999999999</v>
      </c>
      <c r="J56" s="211">
        <v>6.5154995305164318</v>
      </c>
      <c r="K56" s="237">
        <v>0</v>
      </c>
      <c r="L56" s="208">
        <v>0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4.3113999999999999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0.30040000000000011</v>
      </c>
      <c r="E57" s="211">
        <v>0</v>
      </c>
      <c r="F57" s="211">
        <v>0</v>
      </c>
      <c r="G57" s="211">
        <v>4.04</v>
      </c>
      <c r="H57" s="211">
        <v>5.5</v>
      </c>
      <c r="I57" s="211">
        <v>5.4430000000000005</v>
      </c>
      <c r="J57" s="211">
        <v>0</v>
      </c>
      <c r="K57" s="237">
        <v>0</v>
      </c>
      <c r="L57" s="208">
        <v>9.9999999999999992E-2</v>
      </c>
      <c r="M57" s="209">
        <v>0.15019999999999997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6.1677999999999997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4.5938999999999997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1.0046999999999999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0.82057945377668806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3.9933999999999998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0.4007</v>
      </c>
      <c r="F67" s="211">
        <v>1.2054</v>
      </c>
      <c r="G67" s="211">
        <v>0</v>
      </c>
      <c r="H67" s="211">
        <v>0</v>
      </c>
      <c r="I67" s="211">
        <v>5.83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0.70220000000000016</v>
      </c>
      <c r="E68" s="211">
        <v>0</v>
      </c>
      <c r="F68" s="211">
        <v>0</v>
      </c>
      <c r="G68" s="211">
        <v>0</v>
      </c>
      <c r="H68" s="211">
        <v>7.2290999999999999</v>
      </c>
      <c r="I68" s="211">
        <v>7.1560661971830983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2.0100000000000002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0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2.0100000000000002</v>
      </c>
      <c r="H70" s="211">
        <v>0</v>
      </c>
      <c r="I70" s="211">
        <v>0</v>
      </c>
      <c r="J70" s="211">
        <v>7.4337</v>
      </c>
      <c r="K70" s="237">
        <v>7.5911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0.18010000000000007</v>
      </c>
      <c r="E71" s="211">
        <v>0</v>
      </c>
      <c r="F71" s="211">
        <v>2.2181999999999999</v>
      </c>
      <c r="G71" s="211">
        <v>0</v>
      </c>
      <c r="H71" s="211">
        <v>4.7919212479874105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0.5011000000000001</v>
      </c>
      <c r="E72" s="211">
        <v>0</v>
      </c>
      <c r="F72" s="211">
        <v>0</v>
      </c>
      <c r="G72" s="211">
        <v>4.5505999999999993</v>
      </c>
      <c r="H72" s="211">
        <v>6</v>
      </c>
      <c r="I72" s="211">
        <v>0</v>
      </c>
      <c r="J72" s="211">
        <v>0</v>
      </c>
      <c r="K72" s="237">
        <v>0</v>
      </c>
      <c r="L72" s="208">
        <v>0.1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0</v>
      </c>
      <c r="D74" s="230">
        <v>0.20000000000000007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0.20020000000000004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6.4926584234930447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0.20019999999999999</v>
      </c>
      <c r="E77" s="211">
        <v>0</v>
      </c>
      <c r="F77" s="211">
        <v>3.5567000000000002</v>
      </c>
      <c r="G77" s="211">
        <v>0</v>
      </c>
      <c r="H77" s="211">
        <v>6.1678000000000006</v>
      </c>
      <c r="I77" s="211">
        <v>0</v>
      </c>
      <c r="J77" s="211">
        <v>0</v>
      </c>
      <c r="K77" s="237">
        <v>0</v>
      </c>
      <c r="L77" s="208">
        <v>0.20019999999999999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4.591927025136175</v>
      </c>
      <c r="D80" s="230">
        <v>1.3313465883209181</v>
      </c>
      <c r="E80" s="211">
        <v>0</v>
      </c>
      <c r="F80" s="211">
        <v>0</v>
      </c>
      <c r="G80" s="211">
        <v>0</v>
      </c>
      <c r="H80" s="211">
        <v>4.0398000000000005</v>
      </c>
      <c r="I80" s="211">
        <v>0</v>
      </c>
      <c r="J80" s="211">
        <v>0</v>
      </c>
      <c r="K80" s="237">
        <v>0</v>
      </c>
      <c r="L80" s="208">
        <v>0</v>
      </c>
      <c r="M80" s="209">
        <v>0.86132969010356397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5.58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4.5499413043478256</v>
      </c>
      <c r="J82" s="211">
        <v>0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4.907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0</v>
      </c>
      <c r="D83" s="245">
        <v>0.18010000000000001</v>
      </c>
      <c r="E83" s="246">
        <v>0</v>
      </c>
      <c r="F83" s="247">
        <v>0</v>
      </c>
      <c r="G83" s="247">
        <v>4.04</v>
      </c>
      <c r="H83" s="247">
        <v>4.835771056617479</v>
      </c>
      <c r="I83" s="247">
        <v>6.2061429602888092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3.0517999999999996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2020-08-17T21:25:59Z</dcterms:created>
  <dcterms:modified xsi:type="dcterms:W3CDTF">2020-08-17T21:26:14Z</dcterms:modified>
</cp:coreProperties>
</file>