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<sst xmlns="http://schemas.openxmlformats.org/spreadsheetml/2006/main" count="203" uniqueCount="103">
  <si>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</si>
  <si>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</si>
  <si>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</si>
  <si>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</si>
  <si>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</si>
  <si>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</si>
  <si>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</si>
  <si>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</si>
  <si>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</si>
  <si>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</si>
  <si>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</si>
  <si>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</si>
  <si>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</si>
  <si>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</si>
  <si>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</si>
  <si>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</si>
  <si>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</si>
  <si>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</si>
  <si>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</si>
  <si>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</si>
  <si>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</si>
  <si>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</si>
  <si>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</si>
  <si>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</si>
  <si>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</si>
  <si>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</si>
  <si>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</si>
  <si>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</si>
  <si>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</si>
  <si>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</si>
  <si>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</si>
  <si>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</si>
  <si>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</si>
  <si>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</si>
  <si>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</si>
  <si>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</si>
  <si>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</si>
  <si>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</si>
  <si>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</si>
  <si>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</si>
  <si>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</si>
  <si>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</si>
  <si>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</si>
  <si>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</si>
  <si>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</si>
  <si>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</si>
  <si>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</si>
  <si>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</si>
  <si>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</si>
  <si>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</si>
  <si>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</si>
  <si>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</si>
  <si>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</si>
  <si>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</si>
  <si>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</si>
  <si>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</si>
  <si>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</si>
  <si>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</si>
  <si>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</si>
  <si>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</si>
  <si>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</si>
  <si>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</si>
  <si>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</si>
  <si>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</si>
  <si>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</si>
  <si>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</si>
  <si>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</si>
  <si>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</si>
  <si>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</si>
  <si>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</si>
  <si>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</si>
  <si>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</si>
  <si>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</si>
  <si>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</si>
  <si>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</si>
  <si>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</si>
  <si>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</si>
  <si>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</si>
  <si>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</si>
  <si>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</si>
  <si>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</si>
  <si>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</si>
  <si>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</si>
  <si>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</si>
  <si>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</si>
  <si>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</si>
  <si>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</si>
  <si>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</si>
  <si>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</si>
  <si>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</si>
  <si>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</si>
  <si>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</si>
  <si>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</si>
  <si>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</si>
  <si>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</si>
  <si>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</si>
  <si>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</si>
  <si>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</si>
  <si>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julio de 2021</t>
  </si>
  <si>
    <t xml:space="preserve">Tasas de interés de referencia vigentes  del </t>
  </si>
  <si>
    <t>01/07/2021 a 31/07/2021</t>
  </si>
  <si>
    <t/>
  </si>
  <si>
    <t>30/07/2021 al 05/08/2021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</si>
</sst>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5.5755999999999997</v>
      </c>
      <c r="E18" s="27">
        <v>6.645122580708116</v>
      </c>
      <c r="F18" s="27">
        <v>13.271245640052403</v>
      </c>
      <c r="G18" s="27">
        <v>13.947262510409868</v>
      </c>
      <c r="H18" s="28">
        <v>7.0409922257257485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7.163951555363222</v>
      </c>
      <c r="E19" s="37">
        <v>7.2277171237936795</v>
      </c>
      <c r="F19" s="37">
        <v>13.801846481756757</v>
      </c>
      <c r="G19" s="37">
        <v>13.634337474021187</v>
      </c>
      <c r="H19" s="38">
        <v>8.3554408017457238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6.0899758275708926</v>
      </c>
      <c r="E20" s="37">
        <v>6.1571651656147939</v>
      </c>
      <c r="F20" s="37">
        <v>14.525360885719024</v>
      </c>
      <c r="G20" s="37">
        <v>16.139678381789782</v>
      </c>
      <c r="H20" s="38">
        <v>8.9429084066699218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5.9588625733739358</v>
      </c>
      <c r="E21" s="37">
        <v>7.4979141076153955</v>
      </c>
      <c r="F21" s="37">
        <v>13.723812476034789</v>
      </c>
      <c r="G21" s="37">
        <v>13.463277703241515</v>
      </c>
      <c r="H21" s="38">
        <v>9.3342052631578944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13.723812476034789</v>
      </c>
      <c r="AC21" s="45"/>
    </row>
    <row r="22" spans="1:29">
      <c r="B22" s="24"/>
      <c r="C22" s="43" t="s">
        <v>19</v>
      </c>
      <c r="D22" s="36">
        <v>6.3456000000000001</v>
      </c>
      <c r="E22" s="37">
        <v>7.1556473566799923</v>
      </c>
      <c r="F22" s="37">
        <v>13.044009826050338</v>
      </c>
      <c r="G22" s="37">
        <v>19.466276381726885</v>
      </c>
      <c r="H22" s="38">
        <v>6.7992400444137244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6.4997162140572664</v>
      </c>
      <c r="E23" s="37">
        <v>6.2852275850019099</v>
      </c>
      <c r="F23" s="37">
        <v>11.683502240762994</v>
      </c>
      <c r="G23" s="37">
        <v>14.956976333505372</v>
      </c>
      <c r="H23" s="38">
        <v>7.3962728037364975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5.7346336941813263</v>
      </c>
      <c r="E24" s="37">
        <v>6.8933922460561083</v>
      </c>
      <c r="F24" s="37">
        <v>16.437561804859033</v>
      </c>
      <c r="G24" s="37">
        <v>17.187907368442083</v>
      </c>
      <c r="H24" s="38">
        <v>8.4180329437924861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8.8214812798948632</v>
      </c>
      <c r="F27" s="50">
        <v>15.307290101620497</v>
      </c>
      <c r="G27" s="50">
        <v>15.727971489574953</v>
      </c>
      <c r="H27" s="51">
        <v>8.0790677386446816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15.028581611399177</v>
      </c>
      <c r="G33" s="27">
        <v>22.669805806481701</v>
      </c>
      <c r="H33" s="28">
        <v>20.607450291109114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6.6033455679361346</v>
      </c>
      <c r="F34" s="37">
        <v>14.700690598077751</v>
      </c>
      <c r="G34" s="37">
        <v>22.631966036060497</v>
      </c>
      <c r="H34" s="38">
        <v>12.131099848602611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8.6479148468531299</v>
      </c>
      <c r="F35" s="37">
        <v>12.57468950482277</v>
      </c>
      <c r="G35" s="37">
        <v>17.020772571612078</v>
      </c>
      <c r="H35" s="38">
        <v>9.3686962114725922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7.98178902738697</v>
      </c>
      <c r="F36" s="68">
        <v>15.327666865029128</v>
      </c>
      <c r="G36" s="68">
        <v>25.392810736179349</v>
      </c>
      <c r="H36" s="69">
        <v>11.311416877601649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6.0797000000000008</v>
      </c>
      <c r="F40" s="27">
        <v>18.154829944674962</v>
      </c>
      <c r="G40" s="27">
        <v>13.978571791613724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15.816828771922665</v>
      </c>
      <c r="G41" s="37">
        <v>25.954883070237095</v>
      </c>
      <c r="H41" s="38">
        <v>24.38182457807028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6.1677999999999997</v>
      </c>
      <c r="F51" s="27">
        <v>15.57420010575059</v>
      </c>
      <c r="G51" s="27">
        <v>17.699269085780227</v>
      </c>
      <c r="H51" s="28">
        <v>16.01051171931519</v>
      </c>
      <c r="I51" s="26">
        <v>0</v>
      </c>
      <c r="J51" s="27">
        <v>0</v>
      </c>
      <c r="K51" s="27">
        <v>13.076626178657586</v>
      </c>
      <c r="L51" s="27">
        <v>13.262519017575102</v>
      </c>
      <c r="M51" s="28">
        <v>11.368383977200709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12.015792419093069</v>
      </c>
      <c r="G52" s="37">
        <v>18.675706350314023</v>
      </c>
      <c r="H52" s="38">
        <v>0</v>
      </c>
      <c r="I52" s="36">
        <v>0</v>
      </c>
      <c r="J52" s="37">
        <v>0</v>
      </c>
      <c r="K52" s="37">
        <v>14.657554508291954</v>
      </c>
      <c r="L52" s="37">
        <v>19.912546705054382</v>
      </c>
      <c r="M52" s="38">
        <v>14.197900000000001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12.682499999999999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15.336372972972974</v>
      </c>
      <c r="G54" s="37">
        <v>14.792166315789474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13.185600000000001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12.571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16.129359754633949</v>
      </c>
      <c r="G58" s="37">
        <v>17.516351174557283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12.081031501831502</v>
      </c>
      <c r="G60" s="37">
        <v>17.785224385560674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15.247510255868049</v>
      </c>
      <c r="G61" s="37">
        <v>25.492707267441858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29.333900000000003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11.619199999999999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15.027309090909089</v>
      </c>
      <c r="G65" s="37">
        <v>19.265925906735749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15.055391666666667</v>
      </c>
      <c r="G67" s="37">
        <v>14.375244954128441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26.203900000000001</v>
      </c>
      <c r="G68" s="37">
        <v>26.752530612244897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18.02920692041522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18.97</v>
      </c>
      <c r="G71" s="37">
        <v>17.25189483227561</v>
      </c>
      <c r="H71" s="38">
        <v>13.680029976019185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17.706056293780517</v>
      </c>
      <c r="H72" s="38">
        <v>14.208271699580871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23.072971951219508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12.067966666666667</v>
      </c>
      <c r="G74" s="37">
        <v>17.602604347826087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15.564185403178341</v>
      </c>
      <c r="G75" s="37">
        <v>20.745200000000001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19.912950000000002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11.765697309417041</v>
      </c>
      <c r="G77" s="83">
        <v>16.442999281437125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31.43628984891021</v>
      </c>
      <c r="G78" s="83">
        <v>30.889612367816849</v>
      </c>
      <c r="H78" s="84">
        <v>25.63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23.023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17.984668217054264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11.8306</v>
      </c>
      <c r="G81" s="88">
        <v>18.283245525629887</v>
      </c>
      <c r="H81" s="89">
        <v>18.974200000000003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22.055113872383213</v>
      </c>
      <c r="G86" s="27">
        <v>25.600877016129033</v>
      </c>
      <c r="H86" s="28">
        <v>22.607185064664161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32.875292740845502</v>
      </c>
      <c r="G87" s="37">
        <v>23.551082522851917</v>
      </c>
      <c r="H87" s="38">
        <v>20.745199999999997</v>
      </c>
      <c r="I87" s="36">
        <v>0</v>
      </c>
      <c r="J87" s="37">
        <v>0</v>
      </c>
      <c r="K87" s="37">
        <v>21.674876229508197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25.670146455400232</v>
      </c>
      <c r="G88" s="37">
        <v>26.409252286875311</v>
      </c>
      <c r="H88" s="38">
        <v>18.386780193236714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32.798062063218161</v>
      </c>
      <c r="G89" s="37">
        <v>0</v>
      </c>
      <c r="H89" s="38">
        <v>31.22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32.180932498260262</v>
      </c>
      <c r="G90" s="37">
        <v>28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27.863722507972671</v>
      </c>
      <c r="G91" s="37">
        <v>36.670474418604648</v>
      </c>
      <c r="H91" s="38">
        <v>25.586400000000001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32.709493156379629</v>
      </c>
      <c r="G92" s="37">
        <v>35.950000000000003</v>
      </c>
      <c r="H92" s="38">
        <v>0</v>
      </c>
      <c r="I92" s="36">
        <v>0</v>
      </c>
      <c r="J92" s="37">
        <v>0</v>
      </c>
      <c r="K92" s="37">
        <v>20.75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0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19.569251101321587</v>
      </c>
      <c r="G94" s="50">
        <v>0</v>
      </c>
      <c r="H94" s="51">
        <v>15.587993527508091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1.55</v>
      </c>
      <c r="J98" s="261"/>
      <c r="K98" s="259"/>
      <c r="M98" s="257"/>
      <c r="N98" s="111">
        <v>5.1257000000000001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2.7849499614714182</v>
      </c>
      <c r="D21" s="157">
        <v>0</v>
      </c>
      <c r="E21" s="158">
        <v>0.15749728420423356</v>
      </c>
      <c r="F21" s="158">
        <v>0</v>
      </c>
      <c r="G21" s="158">
        <v>1.5083</v>
      </c>
      <c r="H21" s="158">
        <v>3.9846162689488822</v>
      </c>
      <c r="I21" s="158">
        <v>3.9989828917486752</v>
      </c>
      <c r="J21" s="158">
        <v>0</v>
      </c>
      <c r="K21" s="159">
        <v>0</v>
      </c>
      <c r="L21" s="156">
        <v>0.01</v>
      </c>
      <c r="M21" s="157">
        <v>0</v>
      </c>
      <c r="N21" s="158">
        <v>0.01</v>
      </c>
      <c r="O21" s="158">
        <v>0</v>
      </c>
      <c r="P21" s="158">
        <v>0</v>
      </c>
      <c r="Q21" s="158">
        <v>0</v>
      </c>
      <c r="R21" s="158">
        <v>0</v>
      </c>
      <c r="S21" s="158">
        <v>0.01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0.25222385723325852</v>
      </c>
      <c r="D22" s="165">
        <v>0</v>
      </c>
      <c r="E22" s="166">
        <v>1.9429748876768722</v>
      </c>
      <c r="F22" s="167">
        <v>0</v>
      </c>
      <c r="G22" s="167">
        <v>1.5</v>
      </c>
      <c r="H22" s="167">
        <v>4.54</v>
      </c>
      <c r="I22" s="167">
        <v>4.4321685322158269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0.199081609901791</v>
      </c>
      <c r="D23" s="165">
        <v>0</v>
      </c>
      <c r="E23" s="167">
        <v>0.02</v>
      </c>
      <c r="F23" s="167">
        <v>0</v>
      </c>
      <c r="G23" s="167">
        <v>4.0580999999999996</v>
      </c>
      <c r="H23" s="167">
        <v>2.99</v>
      </c>
      <c r="I23" s="167">
        <v>3.6372988853382986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2.7999704896485764</v>
      </c>
      <c r="D24" s="165">
        <v>0</v>
      </c>
      <c r="E24" s="167">
        <v>0.11115673582190522</v>
      </c>
      <c r="F24" s="167">
        <v>0</v>
      </c>
      <c r="G24" s="167">
        <v>0</v>
      </c>
      <c r="H24" s="167">
        <v>2.0093000000000001</v>
      </c>
      <c r="I24" s="167">
        <v>4</v>
      </c>
      <c r="J24" s="167">
        <v>0</v>
      </c>
      <c r="K24" s="168">
        <v>0</v>
      </c>
      <c r="L24" s="164">
        <v>0.01</v>
      </c>
      <c r="M24" s="165">
        <v>0</v>
      </c>
      <c r="N24" s="167">
        <v>0.01</v>
      </c>
      <c r="O24" s="167">
        <v>0</v>
      </c>
      <c r="P24" s="167">
        <v>0</v>
      </c>
      <c r="Q24" s="167">
        <v>0.12000000000000001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0.15009715299901752</v>
      </c>
      <c r="D25" s="165">
        <v>0</v>
      </c>
      <c r="E25" s="167">
        <v>0.14688883145136186</v>
      </c>
      <c r="F25" s="167">
        <v>0.1</v>
      </c>
      <c r="G25" s="167">
        <v>0</v>
      </c>
      <c r="H25" s="167">
        <v>0</v>
      </c>
      <c r="I25" s="167">
        <v>5.1392000000000015</v>
      </c>
      <c r="J25" s="167">
        <v>0</v>
      </c>
      <c r="K25" s="168">
        <v>4.8575999999999997</v>
      </c>
      <c r="L25" s="164">
        <v>1.0000000000000002E-2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1.2423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1.7672051544367926E-3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9.9999999999999985E-3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1.946702040396411</v>
      </c>
      <c r="D27" s="165">
        <v>0</v>
      </c>
      <c r="E27" s="167">
        <v>0.4007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1.3524334872248338</v>
      </c>
      <c r="D30" s="173">
        <v>0</v>
      </c>
      <c r="E30" s="174">
        <v>7.1010542401835668</v>
      </c>
      <c r="F30" s="174">
        <v>5.6211228248756981</v>
      </c>
      <c r="G30" s="174">
        <v>6.1492961734294118</v>
      </c>
      <c r="H30" s="174">
        <v>7.2123566349803836</v>
      </c>
      <c r="I30" s="174">
        <v>7</v>
      </c>
      <c r="J30" s="174">
        <v>0</v>
      </c>
      <c r="K30" s="175">
        <v>0</v>
      </c>
      <c r="L30" s="172">
        <v>1.0000000000000004E-2</v>
      </c>
      <c r="M30" s="173">
        <v>0</v>
      </c>
      <c r="N30" s="174">
        <v>3.0399999999999996</v>
      </c>
      <c r="O30" s="174">
        <v>0</v>
      </c>
      <c r="P30" s="174">
        <v>3.25</v>
      </c>
      <c r="Q30" s="174">
        <v>3.32909991382575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1.5652948638059825</v>
      </c>
      <c r="D36" s="158">
        <v>0</v>
      </c>
      <c r="E36" s="158">
        <v>0.37761939576212072</v>
      </c>
      <c r="F36" s="158">
        <v>5.3754110294117652</v>
      </c>
      <c r="G36" s="158">
        <v>1.5074714285714286</v>
      </c>
      <c r="H36" s="158">
        <v>5.2482018408098696</v>
      </c>
      <c r="I36" s="158">
        <v>5.277009591155303</v>
      </c>
      <c r="J36" s="158">
        <v>5.0945219733050475</v>
      </c>
      <c r="K36" s="159">
        <v>0</v>
      </c>
      <c r="L36" s="156">
        <v>6.9176359416052255E-2</v>
      </c>
      <c r="M36" s="185">
        <v>0</v>
      </c>
      <c r="N36" s="158">
        <v>1.519919261299035E-2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1.7003600237924936</v>
      </c>
      <c r="D37" s="167">
        <v>0</v>
      </c>
      <c r="E37" s="167">
        <v>0.24791149946420302</v>
      </c>
      <c r="F37" s="167">
        <v>1.2054</v>
      </c>
      <c r="G37" s="167">
        <v>1.5074065651760229</v>
      </c>
      <c r="H37" s="167">
        <v>5.3755424152109796</v>
      </c>
      <c r="I37" s="167">
        <v>5.3769260589582446</v>
      </c>
      <c r="J37" s="167">
        <v>0</v>
      </c>
      <c r="K37" s="168">
        <v>0</v>
      </c>
      <c r="L37" s="164">
        <v>3.0000000000000006E-2</v>
      </c>
      <c r="M37" s="186">
        <v>0</v>
      </c>
      <c r="N37" s="167">
        <v>0.02</v>
      </c>
      <c r="O37" s="167">
        <v>0</v>
      </c>
      <c r="P37" s="167">
        <v>0</v>
      </c>
      <c r="Q37" s="167">
        <v>0.80089999999999995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2.5116688524590165</v>
      </c>
      <c r="D38" s="167">
        <v>0.10769187889151759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0.70120000000000005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1.2628298921576526</v>
      </c>
      <c r="D39" s="174">
        <v>0</v>
      </c>
      <c r="E39" s="174">
        <v>0.5</v>
      </c>
      <c r="F39" s="174">
        <v>0</v>
      </c>
      <c r="G39" s="174">
        <v>1.5100000000000002</v>
      </c>
      <c r="H39" s="174">
        <v>6.3418465504978663</v>
      </c>
      <c r="I39" s="174">
        <v>6.5442698705137747</v>
      </c>
      <c r="J39" s="174">
        <v>7.0389261907390983</v>
      </c>
      <c r="K39" s="175">
        <v>0</v>
      </c>
      <c r="L39" s="172">
        <v>2.4503404787840664E-2</v>
      </c>
      <c r="M39" s="173">
        <v>0</v>
      </c>
      <c r="N39" s="174">
        <v>9.9999999999999978E-2</v>
      </c>
      <c r="O39" s="174">
        <v>0</v>
      </c>
      <c r="P39" s="174">
        <v>0</v>
      </c>
      <c r="Q39" s="174">
        <v>1.5</v>
      </c>
      <c r="R39" s="174">
        <v>1.8</v>
      </c>
      <c r="S39" s="174">
        <v>1.98</v>
      </c>
      <c r="T39" s="174">
        <v>2.15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4.9098008637984467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0.10000000000000002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1.8704194992070335</v>
      </c>
      <c r="D44" s="186">
        <v>0.16773758665820657</v>
      </c>
      <c r="E44" s="167">
        <v>0</v>
      </c>
      <c r="F44" s="167">
        <v>0</v>
      </c>
      <c r="G44" s="167">
        <v>5.8080999999999996</v>
      </c>
      <c r="H44" s="167">
        <v>5.6012182108626201</v>
      </c>
      <c r="I44" s="167">
        <v>6.148451167162035</v>
      </c>
      <c r="J44" s="167">
        <v>6.5037909090909096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3.1881318755851002</v>
      </c>
      <c r="D48" s="157">
        <v>0</v>
      </c>
      <c r="E48" s="158">
        <v>6.3635058132811589E-2</v>
      </c>
      <c r="F48" s="158">
        <v>0</v>
      </c>
      <c r="G48" s="158">
        <v>3.0225</v>
      </c>
      <c r="H48" s="158">
        <v>3.1364935301838379</v>
      </c>
      <c r="I48" s="158">
        <v>0</v>
      </c>
      <c r="J48" s="158">
        <v>0</v>
      </c>
      <c r="K48" s="159">
        <v>0</v>
      </c>
      <c r="L48" s="156">
        <v>0.01</v>
      </c>
      <c r="M48" s="185">
        <v>0</v>
      </c>
      <c r="N48" s="158">
        <v>0.01</v>
      </c>
      <c r="O48" s="158">
        <v>4.9999999999999996E-2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2.0183999999999993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4.8601786414861436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1.0997000000000001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</v>
      </c>
      <c r="E54" s="158">
        <v>0.55139999999999989</v>
      </c>
      <c r="F54" s="158">
        <v>0</v>
      </c>
      <c r="G54" s="158">
        <v>0</v>
      </c>
      <c r="H54" s="158">
        <v>0</v>
      </c>
      <c r="I54" s="158">
        <v>4.9378000000000002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2.0150999999999999</v>
      </c>
      <c r="P54" s="158">
        <v>0</v>
      </c>
      <c r="Q54" s="158">
        <v>0</v>
      </c>
      <c r="R54" s="158">
        <v>2.7999000000000001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4.9679415838600454</v>
      </c>
      <c r="I55" s="167">
        <v>6.3578090127625018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3.2897000000000003</v>
      </c>
      <c r="Q55" s="167">
        <v>0</v>
      </c>
      <c r="R55" s="167">
        <v>3.3951000000000002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0</v>
      </c>
      <c r="H56" s="167">
        <v>3.3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2.5156000000000001</v>
      </c>
      <c r="Q56" s="167">
        <v>3.5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6.1083000000000007</v>
      </c>
      <c r="L57" s="164">
        <v>0</v>
      </c>
      <c r="M57" s="165">
        <v>0.15020000000000003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3.3811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1.0046999999999999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4.5939000000000005</v>
      </c>
      <c r="H59" s="167">
        <v>0</v>
      </c>
      <c r="I59" s="167">
        <v>6.1678000000000006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2.0183999999999997</v>
      </c>
      <c r="D60" s="186">
        <v>0.18009999999999998</v>
      </c>
      <c r="E60" s="167">
        <v>0</v>
      </c>
      <c r="F60" s="167">
        <v>3.5567000000000002</v>
      </c>
      <c r="G60" s="167">
        <v>4.5938999999999997</v>
      </c>
      <c r="H60" s="167">
        <v>6.1677999999999997</v>
      </c>
      <c r="I60" s="167">
        <v>7.2291000000000007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0.25029999999999997</v>
      </c>
      <c r="E61" s="167">
        <v>2.0184000000000002</v>
      </c>
      <c r="F61" s="167">
        <v>0</v>
      </c>
      <c r="G61" s="167">
        <v>0</v>
      </c>
      <c r="H61" s="167">
        <v>0</v>
      </c>
      <c r="I61" s="167">
        <v>5.3782000000000005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1.6118000000000001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0.50109999999999999</v>
      </c>
      <c r="E62" s="167">
        <v>0</v>
      </c>
      <c r="F62" s="167">
        <v>3.0417000000000001</v>
      </c>
      <c r="G62" s="167">
        <v>0</v>
      </c>
      <c r="H62" s="167">
        <v>0</v>
      </c>
      <c r="I62" s="167">
        <v>0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0.18009999999999995</v>
      </c>
      <c r="E63" s="167">
        <v>0</v>
      </c>
      <c r="F63" s="167">
        <v>3.0417000000000005</v>
      </c>
      <c r="G63" s="167">
        <v>0</v>
      </c>
      <c r="H63" s="167">
        <v>0</v>
      </c>
      <c r="I63" s="167">
        <v>6.1678000000000006</v>
      </c>
      <c r="J63" s="167">
        <v>0</v>
      </c>
      <c r="K63" s="196">
        <v>7.2290999999999999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2.0184000000000006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5.2281513681134095</v>
      </c>
      <c r="J64" s="167">
        <v>5.3782000000000005</v>
      </c>
      <c r="K64" s="196">
        <v>0</v>
      </c>
      <c r="L64" s="164">
        <v>9.9999999999999992E-2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0.50109999999999999</v>
      </c>
      <c r="E65" s="167">
        <v>0</v>
      </c>
      <c r="F65" s="167">
        <v>0</v>
      </c>
      <c r="G65" s="167">
        <v>2.5209000000000001</v>
      </c>
      <c r="H65" s="167">
        <v>0</v>
      </c>
      <c r="I65" s="167">
        <v>4.6784875000000001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0.18010000000000001</v>
      </c>
      <c r="E67" s="167">
        <v>0</v>
      </c>
      <c r="F67" s="167">
        <v>0</v>
      </c>
      <c r="G67" s="167">
        <v>4.0729272727272727</v>
      </c>
      <c r="H67" s="167">
        <v>5.1162999999999998</v>
      </c>
      <c r="I67" s="167">
        <v>0</v>
      </c>
      <c r="J67" s="167">
        <v>0</v>
      </c>
      <c r="K67" s="196">
        <v>6.9923999999999999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1.0046999999999995</v>
      </c>
      <c r="D68" s="186">
        <v>0.70219999999999982</v>
      </c>
      <c r="E68" s="167">
        <v>0</v>
      </c>
      <c r="F68" s="167">
        <v>0</v>
      </c>
      <c r="G68" s="167">
        <v>0</v>
      </c>
      <c r="H68" s="167">
        <v>7.2290999999999999</v>
      </c>
      <c r="I68" s="167">
        <v>6.9934000000000003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6.8033000000000001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2.0183999999999997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4.0742000000000003</v>
      </c>
      <c r="I70" s="167">
        <v>7.2380999999999993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2.2181999999999999</v>
      </c>
      <c r="G71" s="167">
        <v>2.6168999999999998</v>
      </c>
      <c r="H71" s="167">
        <v>4.5938999999999997</v>
      </c>
      <c r="I71" s="167">
        <v>0</v>
      </c>
      <c r="J71" s="167">
        <v>0</v>
      </c>
      <c r="K71" s="196">
        <v>7.2290999999999999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6.1018301404445383</v>
      </c>
      <c r="I72" s="167">
        <v>0</v>
      </c>
      <c r="J72" s="167">
        <v>8.16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2.12</v>
      </c>
      <c r="G74" s="167">
        <v>0</v>
      </c>
      <c r="H74" s="167">
        <v>0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5.5982423321792503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2.0183999999999997</v>
      </c>
      <c r="D76" s="186">
        <v>0.20019999999999996</v>
      </c>
      <c r="E76" s="167">
        <v>0</v>
      </c>
      <c r="F76" s="167">
        <v>0</v>
      </c>
      <c r="G76" s="167">
        <v>0</v>
      </c>
      <c r="H76" s="167">
        <v>6.4597079502433745</v>
      </c>
      <c r="I76" s="167">
        <v>6.6773807692307692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0.20020000000000002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7.1129808139534898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2.0183999999999997</v>
      </c>
      <c r="D80" s="186">
        <v>1.0047000000000001</v>
      </c>
      <c r="E80" s="167">
        <v>0</v>
      </c>
      <c r="F80" s="167">
        <v>0</v>
      </c>
      <c r="G80" s="167">
        <v>0</v>
      </c>
      <c r="H80" s="167">
        <v>0</v>
      </c>
      <c r="I80" s="167">
        <v>6.1499604116233124</v>
      </c>
      <c r="J80" s="167">
        <v>6.6970999999999998</v>
      </c>
      <c r="K80" s="196">
        <v>0</v>
      </c>
      <c r="L80" s="164">
        <v>0</v>
      </c>
      <c r="M80" s="165">
        <v>1.0046999999999999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4.5881345269779814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5.9590519999999998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0</v>
      </c>
      <c r="I83" s="203">
        <v>6.454366666666667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0.18010000000000001</v>
      </c>
      <c r="E84" s="202">
        <v>0</v>
      </c>
      <c r="F84" s="203">
        <v>0</v>
      </c>
      <c r="G84" s="203">
        <v>0</v>
      </c>
      <c r="H84" s="203">
        <v>0</v>
      </c>
      <c r="I84" s="203">
        <v>6.1980000000000004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3.0518000000000001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2021-08-02T18:53:18Z</dcterms:created>
  <dcterms:modified xsi:type="dcterms:W3CDTF">2021-08-02T18:53:40Z</dcterms:modified>
</cp:coreProperties>
</file>