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<sst xmlns="http://schemas.openxmlformats.org/spreadsheetml/2006/main" count="203" uniqueCount="103">
  <si>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</si>
  <si>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</si>
  <si>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</si>
  <si>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</si>
  <si>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</si>
  <si>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</si>
  <si>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</si>
  <si>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</si>
  <si>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</si>
  <si>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</si>
  <si>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</si>
  <si>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</si>
  <si>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</si>
  <si>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</si>
  <si>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</si>
  <si>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</si>
  <si>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</si>
  <si>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</si>
  <si>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</si>
  <si>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</si>
  <si>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</si>
  <si>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</si>
  <si>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</si>
  <si>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</si>
  <si>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</si>
  <si>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</si>
  <si>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</si>
  <si>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</si>
  <si>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</si>
  <si>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</si>
  <si>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</si>
  <si>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</si>
  <si>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</si>
  <si>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</si>
  <si>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</si>
  <si>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</si>
  <si>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</si>
  <si>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</si>
  <si>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</si>
  <si>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</si>
  <si>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</si>
  <si>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</si>
  <si>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</si>
  <si>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</si>
  <si>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</si>
  <si>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</si>
  <si>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</si>
  <si>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</si>
  <si>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</si>
  <si>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</si>
  <si>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</si>
  <si>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</si>
  <si>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</si>
  <si>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</si>
  <si>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</si>
  <si>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</si>
  <si>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</si>
  <si>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</si>
  <si>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</si>
  <si>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</si>
  <si>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</si>
  <si>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</si>
  <si>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</si>
  <si>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</si>
  <si>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</si>
  <si>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</si>
  <si>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</si>
  <si>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</si>
  <si>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</si>
  <si>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</si>
  <si>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</si>
  <si>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</si>
  <si>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</si>
  <si>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</si>
  <si>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</si>
  <si>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</si>
  <si>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</si>
  <si>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</si>
  <si>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</si>
  <si>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</si>
  <si>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</si>
  <si>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</si>
  <si>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</si>
  <si>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</si>
  <si>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</si>
  <si>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</si>
  <si>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</si>
  <si>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</si>
  <si>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</si>
  <si>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</si>
  <si>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</si>
  <si>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</si>
  <si>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</si>
  <si>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</si>
  <si>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</si>
  <si>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</si>
  <si>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</si>
  <si>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</si>
  <si>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29 de julio de 2021</t>
  </si>
  <si>
    <t xml:space="preserve">Tasas de interés de referencia vigentes  del </t>
  </si>
  <si>
    <t>01/07/2021 a 31/07/2021</t>
  </si>
  <si>
    <t/>
  </si>
  <si>
    <t>23/07/2021 al 29/07/2021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</si>
</sst>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5.1486358265967844</v>
      </c>
      <c r="E18" s="27">
        <v>7.1764754141467559</v>
      </c>
      <c r="F18" s="27">
        <v>8.9336913194470799</v>
      </c>
      <c r="G18" s="27">
        <v>12.20702523654381</v>
      </c>
      <c r="H18" s="28">
        <v>6.5278585855749363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5.35</v>
      </c>
      <c r="E19" s="37">
        <v>7.0810597031981715</v>
      </c>
      <c r="F19" s="37">
        <v>13.491977456017958</v>
      </c>
      <c r="G19" s="37">
        <v>13.242100748327287</v>
      </c>
      <c r="H19" s="38">
        <v>8.148250319328243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5.8428455809933295</v>
      </c>
      <c r="E20" s="37">
        <v>7.8322511306532068</v>
      </c>
      <c r="F20" s="37">
        <v>16.186688123139163</v>
      </c>
      <c r="G20" s="37">
        <v>18.610673198462116</v>
      </c>
      <c r="H20" s="38">
        <v>8.8462409066734438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6.0989861520558568</v>
      </c>
      <c r="E21" s="37">
        <v>7.4678556489575083</v>
      </c>
      <c r="F21" s="37">
        <v>14.989373066652906</v>
      </c>
      <c r="G21" s="37">
        <v>14.903394660500821</v>
      </c>
      <c r="H21" s="38">
        <v>5.9767999999999999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14.989373066652906</v>
      </c>
      <c r="AC21" s="45"/>
    </row>
    <row r="22" spans="1:29">
      <c r="B22" s="24"/>
      <c r="C22" s="43" t="s">
        <v>19</v>
      </c>
      <c r="D22" s="36">
        <v>8.1495999999999995</v>
      </c>
      <c r="E22" s="37">
        <v>6.1736271082010372</v>
      </c>
      <c r="F22" s="37">
        <v>13.614303885155907</v>
      </c>
      <c r="G22" s="37">
        <v>19.983691134393286</v>
      </c>
      <c r="H22" s="38">
        <v>7.3676478296534658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5.9870000000000001</v>
      </c>
      <c r="E23" s="37">
        <v>7.1702970857304535</v>
      </c>
      <c r="F23" s="37">
        <v>12.42328096640049</v>
      </c>
      <c r="G23" s="37">
        <v>15.671425252935283</v>
      </c>
      <c r="H23" s="38">
        <v>7.8657959432007667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6.1677999999999997</v>
      </c>
      <c r="E24" s="37">
        <v>7.0331459846944231</v>
      </c>
      <c r="F24" s="37">
        <v>17.005389582411507</v>
      </c>
      <c r="G24" s="37">
        <v>16.694672562079823</v>
      </c>
      <c r="H24" s="38">
        <v>8.3323416001387738</v>
      </c>
      <c r="I24" s="39">
        <v>0</v>
      </c>
      <c r="J24" s="40">
        <v>0</v>
      </c>
      <c r="K24" s="40">
        <v>0</v>
      </c>
      <c r="L24" s="40">
        <v>12.637400000000001</v>
      </c>
      <c r="M24" s="41">
        <v>10.605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8.16</v>
      </c>
      <c r="F25" s="37">
        <v>0</v>
      </c>
      <c r="G25" s="37">
        <v>0</v>
      </c>
      <c r="H25" s="38">
        <v>0</v>
      </c>
      <c r="I25" s="39">
        <v>0</v>
      </c>
      <c r="J25" s="40">
        <v>5.1162000000000001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7.6156988641188645</v>
      </c>
      <c r="F27" s="50">
        <v>15.234325345791415</v>
      </c>
      <c r="G27" s="50">
        <v>14.337286477929</v>
      </c>
      <c r="H27" s="51">
        <v>7.3914444084971427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15.077009817661697</v>
      </c>
      <c r="G33" s="27">
        <v>24.381597941047925</v>
      </c>
      <c r="H33" s="28">
        <v>22.71451902093283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9.2115558466593637</v>
      </c>
      <c r="F34" s="37">
        <v>14.019547143289017</v>
      </c>
      <c r="G34" s="37">
        <v>23.115460852625198</v>
      </c>
      <c r="H34" s="38">
        <v>14.251912020420182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6.1146208053249902</v>
      </c>
      <c r="E35" s="37">
        <v>10.841003108188882</v>
      </c>
      <c r="F35" s="37">
        <v>14.399295841014649</v>
      </c>
      <c r="G35" s="37">
        <v>16.008610758900485</v>
      </c>
      <c r="H35" s="38">
        <v>13.2416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15.562998193616099</v>
      </c>
      <c r="G36" s="68">
        <v>26.143200639781888</v>
      </c>
      <c r="H36" s="69">
        <v>6.1822999999999997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15.831705430691564</v>
      </c>
      <c r="G41" s="37">
        <v>27.081848516990775</v>
      </c>
      <c r="H41" s="38">
        <v>25.494541258901908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7.5012874302510699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14.300620477766103</v>
      </c>
      <c r="F51" s="27">
        <v>16.24117325508514</v>
      </c>
      <c r="G51" s="27">
        <v>17.109366599277877</v>
      </c>
      <c r="H51" s="28">
        <v>0</v>
      </c>
      <c r="I51" s="26">
        <v>0</v>
      </c>
      <c r="J51" s="27">
        <v>0</v>
      </c>
      <c r="K51" s="27">
        <v>14.876727101258439</v>
      </c>
      <c r="L51" s="27">
        <v>11.976409560359086</v>
      </c>
      <c r="M51" s="28">
        <v>11.307914418717967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12.014197481931291</v>
      </c>
      <c r="G52" s="37">
        <v>24.567111320754716</v>
      </c>
      <c r="H52" s="38">
        <v>0</v>
      </c>
      <c r="I52" s="36">
        <v>0</v>
      </c>
      <c r="J52" s="37">
        <v>0</v>
      </c>
      <c r="K52" s="37">
        <v>18.126688031496062</v>
      </c>
      <c r="L52" s="37">
        <v>20.76489334424441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13.682136645962732</v>
      </c>
      <c r="G53" s="37">
        <v>13.077393939393939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23.143999999999998</v>
      </c>
      <c r="H54" s="38">
        <v>0</v>
      </c>
      <c r="I54" s="36">
        <v>0</v>
      </c>
      <c r="J54" s="37">
        <v>0</v>
      </c>
      <c r="K54" s="37">
        <v>21.9391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13.6136</v>
      </c>
      <c r="G56" s="37">
        <v>10.361799999999999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18.128702521008403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13.247908433734942</v>
      </c>
      <c r="G58" s="37">
        <v>18.613041448778397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13.2416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12.5413</v>
      </c>
      <c r="G60" s="37">
        <v>26.637899999999998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14.994999999999997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12.951252071005918</v>
      </c>
      <c r="G62" s="37">
        <v>16.726593103448277</v>
      </c>
      <c r="H62" s="38">
        <v>14.671059189984538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18.155999999999999</v>
      </c>
      <c r="G65" s="37">
        <v>18.155999999999999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11.8306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17.719683886255925</v>
      </c>
      <c r="H67" s="38">
        <v>16.075500000000002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14.798400000000001</v>
      </c>
      <c r="G68" s="37">
        <v>25.66892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18.308266176470589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24.3596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20.74</v>
      </c>
      <c r="G71" s="37">
        <v>17.393237597911227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</v>
      </c>
      <c r="G72" s="37">
        <v>17.689431297709927</v>
      </c>
      <c r="H72" s="38">
        <v>17.5167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21.340800000000002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21.495942105263158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25.586400000000001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11.939454411764705</v>
      </c>
      <c r="G77" s="83">
        <v>17.863135639412995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33.959349608646157</v>
      </c>
      <c r="G78" s="83">
        <v>32.455783899308614</v>
      </c>
      <c r="H78" s="84">
        <v>19.61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15.08094807467443</v>
      </c>
      <c r="G79" s="83">
        <v>23.018612701252234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18.9742</v>
      </c>
      <c r="G80" s="88">
        <v>13.8033</v>
      </c>
      <c r="H80" s="89">
        <v>17.2271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11.8306</v>
      </c>
      <c r="G81" s="88">
        <v>19.9861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22.634256509943853</v>
      </c>
      <c r="G86" s="27">
        <v>25.994081132075472</v>
      </c>
      <c r="H86" s="28">
        <v>22.457370382372002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34.338730108306187</v>
      </c>
      <c r="G87" s="37">
        <v>23.594849853372434</v>
      </c>
      <c r="H87" s="38">
        <v>18.559490076335877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24.170021680454287</v>
      </c>
      <c r="G88" s="37">
        <v>24.259186167830329</v>
      </c>
      <c r="H88" s="38">
        <v>16.469548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29.080000000000002</v>
      </c>
      <c r="G89" s="37">
        <v>32.722121060530263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34.967061923583664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25.2339642329231</v>
      </c>
      <c r="G91" s="37">
        <v>38.551653061224492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34.982037709126317</v>
      </c>
      <c r="G92" s="37">
        <v>0</v>
      </c>
      <c r="H92" s="38">
        <v>24.9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36.159384607347704</v>
      </c>
      <c r="G93" s="97">
        <v>0</v>
      </c>
      <c r="H93" s="98">
        <v>16.706509090909091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18.57146593673966</v>
      </c>
      <c r="G94" s="50">
        <v>0</v>
      </c>
      <c r="H94" s="51">
        <v>16.018040201005025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1.55</v>
      </c>
      <c r="J98" s="261"/>
      <c r="K98" s="259"/>
      <c r="M98" s="257"/>
      <c r="N98" s="111">
        <v>5.2424222222222223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2.0176319169925789</v>
      </c>
      <c r="D21" s="157">
        <v>0</v>
      </c>
      <c r="E21" s="158">
        <v>0.4007</v>
      </c>
      <c r="F21" s="158">
        <v>0</v>
      </c>
      <c r="G21" s="158">
        <v>1.5075000000000001</v>
      </c>
      <c r="H21" s="158">
        <v>0</v>
      </c>
      <c r="I21" s="158">
        <v>3.9842360465905124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0.2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1.5344066210263074</v>
      </c>
      <c r="D22" s="165">
        <v>0</v>
      </c>
      <c r="E22" s="166">
        <v>0.31208360408494096</v>
      </c>
      <c r="F22" s="167">
        <v>1.2</v>
      </c>
      <c r="G22" s="167">
        <v>1.5</v>
      </c>
      <c r="H22" s="167">
        <v>3.01</v>
      </c>
      <c r="I22" s="167">
        <v>4.59</v>
      </c>
      <c r="J22" s="167">
        <v>0</v>
      </c>
      <c r="K22" s="168">
        <v>3.99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0.77441350178881041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0.20921405406332422</v>
      </c>
      <c r="D23" s="165">
        <v>0</v>
      </c>
      <c r="E23" s="167">
        <v>0</v>
      </c>
      <c r="F23" s="167">
        <v>0</v>
      </c>
      <c r="G23" s="167">
        <v>4.0580999999999996</v>
      </c>
      <c r="H23" s="167">
        <v>4.2724000000000002</v>
      </c>
      <c r="I23" s="167">
        <v>4.4972000000000003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0.6082568251770667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9.999999999999995E-3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0.15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0.15006911851045465</v>
      </c>
      <c r="D25" s="165">
        <v>0</v>
      </c>
      <c r="E25" s="167">
        <v>0.14827199472865457</v>
      </c>
      <c r="F25" s="167">
        <v>0</v>
      </c>
      <c r="G25" s="167">
        <v>0</v>
      </c>
      <c r="H25" s="167">
        <v>0.30019999999999997</v>
      </c>
      <c r="I25" s="167">
        <v>5.1500801648280872</v>
      </c>
      <c r="J25" s="167">
        <v>0</v>
      </c>
      <c r="K25" s="168">
        <v>4.8575999999999997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1.2423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2.5672704530500193E-3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4.0590999999999999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2.0894109087434019</v>
      </c>
      <c r="D30" s="173">
        <v>0</v>
      </c>
      <c r="E30" s="174">
        <v>5.0712781712171919</v>
      </c>
      <c r="F30" s="174">
        <v>5.63</v>
      </c>
      <c r="G30" s="174">
        <v>6.599929678977424</v>
      </c>
      <c r="H30" s="174">
        <v>7.1862669979457303</v>
      </c>
      <c r="I30" s="174">
        <v>7.1343869731800762</v>
      </c>
      <c r="J30" s="174">
        <v>0</v>
      </c>
      <c r="K30" s="175">
        <v>0</v>
      </c>
      <c r="L30" s="172">
        <v>1.0358477585485634E-2</v>
      </c>
      <c r="M30" s="173">
        <v>0</v>
      </c>
      <c r="N30" s="174">
        <v>3.04</v>
      </c>
      <c r="O30" s="174">
        <v>3.1399999999999997</v>
      </c>
      <c r="P30" s="174">
        <v>0</v>
      </c>
      <c r="Q30" s="174">
        <v>3.35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1.8930967617331573</v>
      </c>
      <c r="D36" s="158">
        <v>0</v>
      </c>
      <c r="E36" s="158">
        <v>0.43390472202117047</v>
      </c>
      <c r="F36" s="158">
        <v>5.2848281927710818</v>
      </c>
      <c r="G36" s="158">
        <v>1.5068647058823528</v>
      </c>
      <c r="H36" s="158">
        <v>5.3070650006004083</v>
      </c>
      <c r="I36" s="158">
        <v>4.1959208387432323</v>
      </c>
      <c r="J36" s="158">
        <v>5.3110602094240837</v>
      </c>
      <c r="K36" s="159">
        <v>0</v>
      </c>
      <c r="L36" s="156">
        <v>6.638914543758441E-2</v>
      </c>
      <c r="M36" s="185">
        <v>0</v>
      </c>
      <c r="N36" s="158">
        <v>1.5340054716789946E-2</v>
      </c>
      <c r="O36" s="158">
        <v>0</v>
      </c>
      <c r="P36" s="158">
        <v>0</v>
      </c>
      <c r="Q36" s="158">
        <v>0</v>
      </c>
      <c r="R36" s="158">
        <v>0.39999999999999991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2.0173518489516797</v>
      </c>
      <c r="D37" s="167">
        <v>0</v>
      </c>
      <c r="E37" s="167">
        <v>0.2440336519208007</v>
      </c>
      <c r="F37" s="167">
        <v>0</v>
      </c>
      <c r="G37" s="167">
        <v>1.5079130434782611</v>
      </c>
      <c r="H37" s="167">
        <v>5.3554280172413788</v>
      </c>
      <c r="I37" s="167">
        <v>5.3847119358523736</v>
      </c>
      <c r="J37" s="167">
        <v>0</v>
      </c>
      <c r="K37" s="168">
        <v>0</v>
      </c>
      <c r="L37" s="164">
        <v>3.0000000000000002E-2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2.4757932438984964</v>
      </c>
      <c r="D38" s="167">
        <v>0.1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1.7121414014157035</v>
      </c>
      <c r="D39" s="174">
        <v>0</v>
      </c>
      <c r="E39" s="174">
        <v>0.5</v>
      </c>
      <c r="F39" s="174">
        <v>1.21</v>
      </c>
      <c r="G39" s="174">
        <v>1.51</v>
      </c>
      <c r="H39" s="174">
        <v>6.2633517497385229</v>
      </c>
      <c r="I39" s="174">
        <v>6.5098937341621124</v>
      </c>
      <c r="J39" s="174">
        <v>6.7610852713178291</v>
      </c>
      <c r="K39" s="175">
        <v>6.7125776905651486</v>
      </c>
      <c r="L39" s="172">
        <v>1.111692252812705E-2</v>
      </c>
      <c r="M39" s="173">
        <v>0</v>
      </c>
      <c r="N39" s="174">
        <v>0.1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1.8302649350649349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1.1029000000000002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1.9135956800233087</v>
      </c>
      <c r="D44" s="186">
        <v>0.12950108829602139</v>
      </c>
      <c r="E44" s="167">
        <v>0</v>
      </c>
      <c r="F44" s="167">
        <v>0</v>
      </c>
      <c r="G44" s="167">
        <v>0</v>
      </c>
      <c r="H44" s="167">
        <v>5.5993463636890803</v>
      </c>
      <c r="I44" s="167">
        <v>6.1679027484558642</v>
      </c>
      <c r="J44" s="167">
        <v>6.1451000000000002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1.4500000000000002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2.138969197415673</v>
      </c>
      <c r="D48" s="157">
        <v>0</v>
      </c>
      <c r="E48" s="158">
        <v>1.0100000000000001E-2</v>
      </c>
      <c r="F48" s="158">
        <v>0</v>
      </c>
      <c r="G48" s="158">
        <v>3.0282217492950547</v>
      </c>
      <c r="H48" s="158">
        <v>0</v>
      </c>
      <c r="I48" s="158">
        <v>3.0998999999999999</v>
      </c>
      <c r="J48" s="158">
        <v>0</v>
      </c>
      <c r="K48" s="159">
        <v>0</v>
      </c>
      <c r="L48" s="156">
        <v>0.01</v>
      </c>
      <c r="M48" s="185">
        <v>0</v>
      </c>
      <c r="N48" s="158">
        <v>1.0000425658074956E-2</v>
      </c>
      <c r="O48" s="158">
        <v>0.05</v>
      </c>
      <c r="P48" s="158">
        <v>0</v>
      </c>
      <c r="Q48" s="158">
        <v>0</v>
      </c>
      <c r="R48" s="158">
        <v>0.1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5.2776645969104861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</v>
      </c>
      <c r="E54" s="158">
        <v>0.55139999999999989</v>
      </c>
      <c r="F54" s="158">
        <v>3.0338999999999996</v>
      </c>
      <c r="G54" s="158">
        <v>4.5506000000000002</v>
      </c>
      <c r="H54" s="158">
        <v>4.5503</v>
      </c>
      <c r="I54" s="158">
        <v>4.9670711671759609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4.5506000000000002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0.20020000000000002</v>
      </c>
      <c r="E55" s="167">
        <v>0</v>
      </c>
      <c r="F55" s="167">
        <v>0</v>
      </c>
      <c r="G55" s="167">
        <v>2.5156000000000001</v>
      </c>
      <c r="H55" s="167">
        <v>4.5</v>
      </c>
      <c r="I55" s="167">
        <v>5.842995152205102</v>
      </c>
      <c r="J55" s="167">
        <v>5.0711000000000004</v>
      </c>
      <c r="K55" s="196">
        <v>0</v>
      </c>
      <c r="L55" s="164">
        <v>1.0000000000000002E-2</v>
      </c>
      <c r="M55" s="165">
        <v>0</v>
      </c>
      <c r="N55" s="167">
        <v>0</v>
      </c>
      <c r="O55" s="167">
        <v>0</v>
      </c>
      <c r="P55" s="167">
        <v>0</v>
      </c>
      <c r="Q55" s="167">
        <v>3</v>
      </c>
      <c r="R55" s="167">
        <v>3.2955000000000001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</v>
      </c>
      <c r="E56" s="167">
        <v>0</v>
      </c>
      <c r="F56" s="167">
        <v>1.5085000000000002</v>
      </c>
      <c r="G56" s="167">
        <v>4.5506000000000002</v>
      </c>
      <c r="H56" s="167">
        <v>3.3</v>
      </c>
      <c r="I56" s="167">
        <v>0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0</v>
      </c>
      <c r="Q56" s="167">
        <v>1.6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7.2291000000000007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6.1678000000000006</v>
      </c>
      <c r="I60" s="167">
        <v>7.1295862844333007</v>
      </c>
      <c r="J60" s="167">
        <v>0</v>
      </c>
      <c r="K60" s="196">
        <v>0</v>
      </c>
      <c r="L60" s="164">
        <v>0.03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2.1457621492760217</v>
      </c>
      <c r="D61" s="186">
        <v>0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6.0871318777292576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2.0183999999999997</v>
      </c>
      <c r="D62" s="186">
        <v>0.50109999999999999</v>
      </c>
      <c r="E62" s="167">
        <v>0</v>
      </c>
      <c r="F62" s="167">
        <v>3.0416999999999996</v>
      </c>
      <c r="G62" s="167">
        <v>4.0742000000000003</v>
      </c>
      <c r="H62" s="167">
        <v>4.8548</v>
      </c>
      <c r="I62" s="167">
        <v>0</v>
      </c>
      <c r="J62" s="167">
        <v>6.6970999999999998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0.18009999999999998</v>
      </c>
      <c r="E63" s="167">
        <v>0</v>
      </c>
      <c r="F63" s="167">
        <v>3.0417000000000001</v>
      </c>
      <c r="G63" s="167">
        <v>4.0741999999999994</v>
      </c>
      <c r="H63" s="167">
        <v>0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2.0184000000000002</v>
      </c>
      <c r="D64" s="186">
        <v>0.18010000000000001</v>
      </c>
      <c r="E64" s="167">
        <v>0</v>
      </c>
      <c r="F64" s="167">
        <v>0</v>
      </c>
      <c r="G64" s="167">
        <v>3.5566999999999998</v>
      </c>
      <c r="H64" s="167">
        <v>4.0742000000000003</v>
      </c>
      <c r="I64" s="167">
        <v>4.5938999999999997</v>
      </c>
      <c r="J64" s="167">
        <v>0</v>
      </c>
      <c r="K64" s="196">
        <v>6.6970999999999998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</v>
      </c>
      <c r="E65" s="167">
        <v>0</v>
      </c>
      <c r="F65" s="167">
        <v>0</v>
      </c>
      <c r="G65" s="167">
        <v>3.0225</v>
      </c>
      <c r="H65" s="167">
        <v>4.8548</v>
      </c>
      <c r="I65" s="167">
        <v>4.4916999999999998</v>
      </c>
      <c r="J65" s="167">
        <v>5.5810000000000004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7.7168958742632618E-2</v>
      </c>
      <c r="D67" s="186">
        <v>0.18009999999999998</v>
      </c>
      <c r="E67" s="167">
        <v>0</v>
      </c>
      <c r="F67" s="167">
        <v>0</v>
      </c>
      <c r="G67" s="167">
        <v>4.0741999999999994</v>
      </c>
      <c r="H67" s="167">
        <v>0</v>
      </c>
      <c r="I67" s="167">
        <v>6.7707999999999995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2.0176764453961455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7.2291000000000007</v>
      </c>
      <c r="I68" s="167">
        <v>7.0791090909090908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2.5250068965517238</v>
      </c>
      <c r="Q68" s="167">
        <v>0</v>
      </c>
      <c r="R68" s="167">
        <v>0</v>
      </c>
      <c r="S68" s="167">
        <v>4.907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5.6407999999999996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0.5011000000000001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4.2828095238095241</v>
      </c>
      <c r="I70" s="167">
        <v>7.2381000000000002</v>
      </c>
      <c r="J70" s="167">
        <v>7.4337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</v>
      </c>
      <c r="E71" s="167">
        <v>0</v>
      </c>
      <c r="F71" s="167">
        <v>0</v>
      </c>
      <c r="G71" s="167">
        <v>0</v>
      </c>
      <c r="H71" s="167">
        <v>4.5</v>
      </c>
      <c r="I71" s="167">
        <v>5.6407999999999996</v>
      </c>
      <c r="J71" s="167">
        <v>0</v>
      </c>
      <c r="K71" s="196">
        <v>7.2291000000000007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</v>
      </c>
      <c r="E72" s="167">
        <v>0</v>
      </c>
      <c r="F72" s="167">
        <v>0</v>
      </c>
      <c r="G72" s="167">
        <v>0</v>
      </c>
      <c r="H72" s="167">
        <v>6</v>
      </c>
      <c r="I72" s="167">
        <v>7.3814000000000002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7.2291000000000007</v>
      </c>
      <c r="J73" s="167">
        <v>8.8390000000000004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3.53</v>
      </c>
      <c r="H74" s="167">
        <v>6.25</v>
      </c>
      <c r="I74" s="167">
        <v>6.52722083569871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0.18010000000000001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6.3008817232375973</v>
      </c>
      <c r="J75" s="167">
        <v>0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2.1486138907619687</v>
      </c>
      <c r="D76" s="186">
        <v>0.20019999999999999</v>
      </c>
      <c r="E76" s="167">
        <v>0</v>
      </c>
      <c r="F76" s="167">
        <v>0</v>
      </c>
      <c r="G76" s="167">
        <v>3.0225</v>
      </c>
      <c r="H76" s="167">
        <v>0</v>
      </c>
      <c r="I76" s="167">
        <v>7.1289690095846643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0.20019999999999999</v>
      </c>
      <c r="E77" s="167">
        <v>0</v>
      </c>
      <c r="F77" s="167">
        <v>3.5567000000000002</v>
      </c>
      <c r="G77" s="167">
        <v>4.5938999999999997</v>
      </c>
      <c r="H77" s="167">
        <v>0</v>
      </c>
      <c r="I77" s="167">
        <v>6.9628000000000005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1.3905684511722354</v>
      </c>
      <c r="D80" s="186">
        <v>1.4743981020212342</v>
      </c>
      <c r="E80" s="167">
        <v>0</v>
      </c>
      <c r="F80" s="167">
        <v>0</v>
      </c>
      <c r="G80" s="167">
        <v>0</v>
      </c>
      <c r="H80" s="167">
        <v>4.0397999999999996</v>
      </c>
      <c r="I80" s="167">
        <v>6.1355062622309191</v>
      </c>
      <c r="J80" s="167">
        <v>5.8296000000000001</v>
      </c>
      <c r="K80" s="196">
        <v>7.1855615384615392</v>
      </c>
      <c r="L80" s="164">
        <v>0</v>
      </c>
      <c r="M80" s="165">
        <v>0.96176988580708933</v>
      </c>
      <c r="N80" s="167">
        <v>0</v>
      </c>
      <c r="O80" s="167">
        <v>0</v>
      </c>
      <c r="P80" s="167">
        <v>0</v>
      </c>
      <c r="Q80" s="167">
        <v>1.2539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0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0.25030000000000002</v>
      </c>
      <c r="E82" s="167">
        <v>0</v>
      </c>
      <c r="F82" s="167">
        <v>0</v>
      </c>
      <c r="G82" s="167">
        <v>2.0184000000000002</v>
      </c>
      <c r="H82" s="167">
        <v>2.5287999999999999</v>
      </c>
      <c r="I82" s="167">
        <v>4.7418836177474404</v>
      </c>
      <c r="J82" s="167">
        <v>0</v>
      </c>
      <c r="K82" s="196">
        <v>7.2150791552386169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0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0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6.3549999999999995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3.0517999999999996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2021-07-30T18:33:13Z</dcterms:created>
  <dcterms:modified xsi:type="dcterms:W3CDTF">2021-07-30T18:33:55Z</dcterms:modified>
</cp:coreProperties>
</file>