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E1CAF9CC-3E5E-4F7C-866A-FA5A4814076C}" xr6:coauthVersionLast="45" xr6:coauthVersionMax="45" xr10:uidLastSave="{00000000-0000-0000-0000-000000000000}"/>
  <bookViews>
    <workbookView xWindow="-120" yWindow="-120" windowWidth="20730" windowHeight="11160" xr2:uid="{9C6E160A-BFDC-4A16-B597-9D00E924CF3E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<sst xmlns="http://schemas.openxmlformats.org/spreadsheetml/2006/main" count="202" uniqueCount="103">
  <si>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</si>
  <si>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</si>
  <si>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</si>
  <si>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</si>
  <si>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</si>
  <si>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</si>
  <si>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</si>
  <si>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</si>
  <si>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</si>
  <si>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</si>
  <si>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</si>
  <si>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</si>
  <si>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</si>
  <si>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</si>
  <si>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</si>
  <si>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</si>
  <si>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</si>
  <si>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</si>
  <si>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</si>
  <si>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</si>
  <si>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</si>
  <si>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</si>
  <si>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</si>
  <si>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</si>
  <si>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</si>
  <si>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</si>
  <si>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</si>
  <si>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</si>
  <si>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</si>
  <si>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</si>
  <si>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</si>
  <si>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</si>
  <si>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</si>
  <si>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</si>
  <si>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</si>
  <si>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</si>
  <si>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</si>
  <si>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</si>
  <si>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</si>
  <si>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</si>
  <si>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</si>
  <si>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</si>
  <si>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</si>
  <si>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</si>
  <si>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</si>
  <si>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</si>
  <si>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</si>
  <si>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</si>
  <si>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</si>
  <si>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</si>
  <si>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</si>
  <si>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</si>
  <si>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</si>
  <si>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</si>
  <si>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</si>
  <si>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</si>
  <si>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</si>
  <si>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</si>
  <si>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</si>
  <si>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</si>
  <si>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</si>
  <si>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</si>
  <si>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</si>
  <si>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</si>
  <si>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</si>
  <si>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</si>
  <si>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</si>
  <si>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</si>
  <si>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</si>
  <si>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</si>
  <si>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</si>
  <si>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</si>
  <si>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</si>
  <si>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</si>
  <si>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</si>
  <si>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</si>
  <si>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</si>
  <si>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</si>
  <si>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</si>
  <si>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</si>
  <si>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</si>
  <si>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</si>
  <si>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</si>
  <si>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</si>
  <si>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</si>
  <si>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</si>
  <si>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</si>
  <si>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</si>
  <si>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</si>
  <si>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</si>
  <si>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</si>
  <si>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</si>
  <si>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</si>
  <si>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</si>
  <si>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</si>
  <si>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</si>
  <si>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</si>
  <si>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14 de julio de 2020</t>
  </si>
  <si>
    <t xml:space="preserve">Tasas de interés de referencia vigentes  del </t>
  </si>
  <si>
    <t>01/07/2020 a 31/07/2020</t>
  </si>
  <si>
    <t>2.83</t>
  </si>
  <si>
    <t/>
  </si>
  <si>
    <t>10/07/2020 al 16/07/2020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</si>
</sst>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A028ECA2-393E-4041-9D7D-167F80E06F7E}"/>
    <cellStyle name="Normal" xfId="0" builtinId="0"/>
    <cellStyle name="Normal 2" xfId="2" xr:uid="{6D2D40F3-33C0-4ADB-BBDA-0973050E0642}"/>
    <cellStyle name="Normal 3" xfId="3" xr:uid="{45FFAB7E-9629-4164-98E9-27001E4F3021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38CC9F6-746A-4C4E-8067-5C5D18A9B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6D70366-AA54-4045-95DB-523657C40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C04AEA9-FD8E-4B28-BEF3-0EBB190578E3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AAFC-D32F-4541-8723-C4B1D162EBCE}">
  <sheetPr codeName="Hoja2">
    <tabColor rgb="FFFF0000"/>
  </sheetPr>
  <dimension ref="A1:AC100"/>
  <sheetViews>
    <sheetView showZeros="0" tabSelected="1" topLeftCell="A73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6.1052999999999997</v>
      </c>
      <c r="E18" s="45">
        <v>8.7271103510057824</v>
      </c>
      <c r="F18" s="45">
        <v>11.731529723618818</v>
      </c>
      <c r="G18" s="45">
        <v>10.235117430669142</v>
      </c>
      <c r="H18" s="46">
        <v>6.9492919563715052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6.1710432569974554</v>
      </c>
      <c r="F19" s="54">
        <v>13.245053525199305</v>
      </c>
      <c r="G19" s="54">
        <v>11.985207584496294</v>
      </c>
      <c r="H19" s="55">
        <v>7.4314045355375598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0</v>
      </c>
      <c r="E20" s="54">
        <v>4.6596688103368855</v>
      </c>
      <c r="F20" s="54">
        <v>17.535449027237352</v>
      </c>
      <c r="G20" s="54">
        <v>23.311503447497696</v>
      </c>
      <c r="H20" s="55">
        <v>8.405691214498189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6.0635598264785022</v>
      </c>
      <c r="E21" s="54">
        <v>8.4981222596079729</v>
      </c>
      <c r="F21" s="54">
        <v>0</v>
      </c>
      <c r="G21" s="54">
        <v>15.5441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15.5441</v>
      </c>
      <c r="AC21" s="62"/>
    </row>
    <row r="22" spans="1:29">
      <c r="B22" s="10"/>
      <c r="C22" s="60" t="s">
        <v>19</v>
      </c>
      <c r="D22" s="53">
        <v>6.0869037835676272</v>
      </c>
      <c r="E22" s="54">
        <v>6.1364000000000001</v>
      </c>
      <c r="F22" s="54">
        <v>16.813327853206097</v>
      </c>
      <c r="G22" s="54">
        <v>18.903529417551123</v>
      </c>
      <c r="H22" s="55">
        <v>6.363117161230968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9.8438000000000017</v>
      </c>
      <c r="F23" s="54">
        <v>0</v>
      </c>
      <c r="G23" s="54">
        <v>10.409670621468928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7.5</v>
      </c>
      <c r="E24" s="54">
        <v>0</v>
      </c>
      <c r="F24" s="54">
        <v>26.575700000000001</v>
      </c>
      <c r="G24" s="54">
        <v>12.113441030195382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20.143218979849415</v>
      </c>
      <c r="G27" s="67">
        <v>11.131096313771216</v>
      </c>
      <c r="H27" s="68">
        <v>7.305987181892017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17.017343057906757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0</v>
      </c>
      <c r="F34" s="54">
        <v>16.523132087542205</v>
      </c>
      <c r="G34" s="54">
        <v>27.959355727027091</v>
      </c>
      <c r="H34" s="55">
        <v>23.3955342211712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6.1363000000000003</v>
      </c>
      <c r="E35" s="54">
        <v>7.6039072921381941</v>
      </c>
      <c r="F35" s="54">
        <v>13.417316203419514</v>
      </c>
      <c r="G35" s="54">
        <v>13.876415596176422</v>
      </c>
      <c r="H35" s="55">
        <v>0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0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14.446796332113429</v>
      </c>
      <c r="G41" s="54">
        <v>32.593206905323306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6.9627999999999997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16.001578596491228</v>
      </c>
      <c r="H51" s="46">
        <v>0</v>
      </c>
      <c r="I51" s="44">
        <v>0</v>
      </c>
      <c r="J51" s="45">
        <v>0</v>
      </c>
      <c r="K51" s="45">
        <v>0</v>
      </c>
      <c r="L51" s="45">
        <v>8.3000000000000007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0</v>
      </c>
      <c r="L52" s="54">
        <v>0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0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12.571</v>
      </c>
      <c r="G67" s="54">
        <v>18.389199999999999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26.203900000000001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0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13.95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29.783396226415093</v>
      </c>
      <c r="G78" s="99">
        <v>39.909999999999997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14.934083955600403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21.529713235294118</v>
      </c>
      <c r="G85" s="45">
        <v>15.085669767441859</v>
      </c>
      <c r="H85" s="46">
        <v>21.939100000000003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35.456676120523277</v>
      </c>
      <c r="G86" s="54">
        <v>22.198439285714286</v>
      </c>
      <c r="H86" s="55">
        <v>20.17351265822785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23.921059460622576</v>
      </c>
      <c r="G87" s="54">
        <v>26.556110368588072</v>
      </c>
      <c r="H87" s="55">
        <v>13.424444423440454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42.58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30.803711790393013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28.579075308721798</v>
      </c>
      <c r="G90" s="54">
        <v>37.667175545851528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32.919115044247789</v>
      </c>
      <c r="G91" s="54">
        <v>34.363846153846154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39.441972755487853</v>
      </c>
      <c r="G92" s="113">
        <v>0</v>
      </c>
      <c r="H92" s="114">
        <v>27.129282352941175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6E13-6930-43B9-9967-56AFD7765F53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6.9492919563715052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2.0184000000000002</v>
      </c>
      <c r="D21" s="203">
        <v>0.18010000000000001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5">
        <v>0</v>
      </c>
      <c r="L21" s="202">
        <v>9.9999999999999985E-3</v>
      </c>
      <c r="M21" s="203">
        <v>9.9999999999999985E-3</v>
      </c>
      <c r="N21" s="204">
        <v>0</v>
      </c>
      <c r="O21" s="204">
        <v>0</v>
      </c>
      <c r="P21" s="204">
        <v>0</v>
      </c>
      <c r="Q21" s="204">
        <v>0</v>
      </c>
      <c r="R21" s="204">
        <v>0.21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0.01</v>
      </c>
      <c r="D22" s="209">
        <v>0.18</v>
      </c>
      <c r="E22" s="210">
        <v>0</v>
      </c>
      <c r="F22" s="211">
        <v>0</v>
      </c>
      <c r="G22" s="211">
        <v>0</v>
      </c>
      <c r="H22" s="211">
        <v>0</v>
      </c>
      <c r="I22" s="211">
        <v>3.99</v>
      </c>
      <c r="J22" s="211">
        <v>0</v>
      </c>
      <c r="K22" s="212">
        <v>0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0.95454663550411489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0.62175090482212692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9.9999999999999991E-5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0.82033366759586113</v>
      </c>
      <c r="D24" s="209">
        <v>0.01</v>
      </c>
      <c r="E24" s="211">
        <v>0</v>
      </c>
      <c r="F24" s="211">
        <v>0</v>
      </c>
      <c r="G24" s="211">
        <v>0</v>
      </c>
      <c r="H24" s="211">
        <v>0</v>
      </c>
      <c r="I24" s="211">
        <v>4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0.12000000000000001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2.8261527684554961</v>
      </c>
      <c r="D25" s="209">
        <v>5.5289433651106834E-2</v>
      </c>
      <c r="E25" s="211">
        <v>0</v>
      </c>
      <c r="F25" s="211">
        <v>0</v>
      </c>
      <c r="G25" s="211">
        <v>1.5084</v>
      </c>
      <c r="H25" s="211">
        <v>0</v>
      </c>
      <c r="I25" s="211">
        <v>5.1350683123426606</v>
      </c>
      <c r="J25" s="211">
        <v>0</v>
      </c>
      <c r="K25" s="212">
        <v>0</v>
      </c>
      <c r="L25" s="208">
        <v>9.9999999999999985E-3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1E-3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9.9999999999999985E-3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</v>
      </c>
      <c r="D27" s="209">
        <v>0.18010000000000001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2.765231611312962</v>
      </c>
      <c r="D30" s="217">
        <v>2.02</v>
      </c>
      <c r="E30" s="218">
        <v>5.2199999999999989</v>
      </c>
      <c r="F30" s="218">
        <v>5.3270399369537182</v>
      </c>
      <c r="G30" s="218">
        <v>5.4284394358784835</v>
      </c>
      <c r="H30" s="218">
        <v>5.519465922678358</v>
      </c>
      <c r="I30" s="218">
        <v>5.0331617534748743</v>
      </c>
      <c r="J30" s="218">
        <v>0</v>
      </c>
      <c r="K30" s="219">
        <v>0</v>
      </c>
      <c r="L30" s="216">
        <v>1.0000000000000002E-2</v>
      </c>
      <c r="M30" s="217">
        <v>2.02</v>
      </c>
      <c r="N30" s="218">
        <v>0</v>
      </c>
      <c r="O30" s="218">
        <v>0</v>
      </c>
      <c r="P30" s="218">
        <v>3.25</v>
      </c>
      <c r="Q30" s="218">
        <v>3.3362500000000002</v>
      </c>
      <c r="R30" s="218">
        <v>3.45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2.4588107218508606</v>
      </c>
      <c r="D36" s="204">
        <v>0.19614045478161657</v>
      </c>
      <c r="E36" s="204">
        <v>0</v>
      </c>
      <c r="F36" s="204">
        <v>4.0668000000000006</v>
      </c>
      <c r="G36" s="204">
        <v>1.5078720930232559</v>
      </c>
      <c r="H36" s="204">
        <v>3.8181237548974836</v>
      </c>
      <c r="I36" s="204">
        <v>4.7830774008676231</v>
      </c>
      <c r="J36" s="204">
        <v>0</v>
      </c>
      <c r="K36" s="205">
        <v>0</v>
      </c>
      <c r="L36" s="202">
        <v>4.5944078580902555E-2</v>
      </c>
      <c r="M36" s="229">
        <v>1.0000000000000002E-2</v>
      </c>
      <c r="N36" s="204">
        <v>0</v>
      </c>
      <c r="O36" s="204">
        <v>0.1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1.9707874131719223</v>
      </c>
      <c r="D37" s="211">
        <v>0.13755229512049727</v>
      </c>
      <c r="E37" s="211">
        <v>0.40069999999999995</v>
      </c>
      <c r="F37" s="211">
        <v>0</v>
      </c>
      <c r="G37" s="211">
        <v>0</v>
      </c>
      <c r="H37" s="211">
        <v>5.0618068226120858</v>
      </c>
      <c r="I37" s="211">
        <v>4.9987234984571938</v>
      </c>
      <c r="J37" s="211">
        <v>0</v>
      </c>
      <c r="K37" s="212">
        <v>0</v>
      </c>
      <c r="L37" s="208">
        <v>0.03</v>
      </c>
      <c r="M37" s="230">
        <v>0.01</v>
      </c>
      <c r="N37" s="211">
        <v>0</v>
      </c>
      <c r="O37" s="211">
        <v>0.1</v>
      </c>
      <c r="P37" s="211">
        <v>0</v>
      </c>
      <c r="Q37" s="211">
        <v>0.30019188504199118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4.4433331758926879E-2</v>
      </c>
      <c r="D38" s="211">
        <v>0.13339092839998898</v>
      </c>
      <c r="E38" s="211">
        <v>0</v>
      </c>
      <c r="F38" s="211">
        <v>0</v>
      </c>
      <c r="G38" s="211">
        <v>0</v>
      </c>
      <c r="H38" s="211">
        <v>0</v>
      </c>
      <c r="I38" s="211">
        <v>4.9983000000000004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3.2400074593058821</v>
      </c>
      <c r="D39" s="218">
        <v>0.18</v>
      </c>
      <c r="E39" s="218">
        <v>0</v>
      </c>
      <c r="F39" s="218">
        <v>1.21</v>
      </c>
      <c r="G39" s="218">
        <v>6.0743564356435646</v>
      </c>
      <c r="H39" s="218">
        <v>5.7222218272307144</v>
      </c>
      <c r="I39" s="218">
        <v>6.103411371237458</v>
      </c>
      <c r="J39" s="218">
        <v>5.9158506224066389</v>
      </c>
      <c r="K39" s="219">
        <v>0</v>
      </c>
      <c r="L39" s="216">
        <v>1.3875669720741579E-2</v>
      </c>
      <c r="M39" s="217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1.5000000000000002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0.41954942286075642</v>
      </c>
      <c r="D44" s="230">
        <v>0.14319062356839601</v>
      </c>
      <c r="E44" s="211">
        <v>0</v>
      </c>
      <c r="F44" s="211">
        <v>1.2054</v>
      </c>
      <c r="G44" s="211">
        <v>0</v>
      </c>
      <c r="H44" s="211">
        <v>5.0614536329100286</v>
      </c>
      <c r="I44" s="211">
        <v>6.0029034214072849</v>
      </c>
      <c r="J44" s="211">
        <v>0</v>
      </c>
      <c r="K44" s="237">
        <v>0</v>
      </c>
      <c r="L44" s="208">
        <v>5.0100000000000006E-2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3.1599949102970757</v>
      </c>
      <c r="D48" s="203">
        <v>6.6113874417619276E-2</v>
      </c>
      <c r="E48" s="204">
        <v>0</v>
      </c>
      <c r="F48" s="204">
        <v>1.5085000000000002</v>
      </c>
      <c r="G48" s="204">
        <v>0</v>
      </c>
      <c r="H48" s="204">
        <v>3.1201764083584189</v>
      </c>
      <c r="I48" s="204">
        <v>0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0</v>
      </c>
      <c r="O48" s="204">
        <v>0.05</v>
      </c>
      <c r="P48" s="204">
        <v>0</v>
      </c>
      <c r="Q48" s="204">
        <v>9.9999999999999992E-2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0.18009999999999995</v>
      </c>
      <c r="E49" s="211">
        <v>0</v>
      </c>
      <c r="F49" s="211">
        <v>0</v>
      </c>
      <c r="G49" s="211">
        <v>0</v>
      </c>
      <c r="H49" s="211">
        <v>0</v>
      </c>
      <c r="I49" s="211">
        <v>4.6859898065380143</v>
      </c>
      <c r="J49" s="211">
        <v>5.2864643356643359</v>
      </c>
      <c r="K49" s="212">
        <v>0</v>
      </c>
      <c r="L49" s="208">
        <v>5.0099999999999999E-2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2.0184000000000002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0.25716462768168269</v>
      </c>
      <c r="D54" s="229">
        <v>0</v>
      </c>
      <c r="E54" s="204">
        <v>0</v>
      </c>
      <c r="F54" s="204">
        <v>2.0150999999999999</v>
      </c>
      <c r="G54" s="204">
        <v>0</v>
      </c>
      <c r="H54" s="204">
        <v>4.0397999999999996</v>
      </c>
      <c r="I54" s="204">
        <v>4.8887482108134828</v>
      </c>
      <c r="J54" s="204">
        <v>0</v>
      </c>
      <c r="K54" s="236">
        <v>0</v>
      </c>
      <c r="L54" s="202">
        <v>0.1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2.2997999999999998</v>
      </c>
      <c r="S54" s="204">
        <v>0</v>
      </c>
      <c r="T54" s="204">
        <v>5.00982164565775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5.0099999999999992E-2</v>
      </c>
      <c r="D55" s="230">
        <v>0.20020000000000002</v>
      </c>
      <c r="E55" s="211">
        <v>0</v>
      </c>
      <c r="F55" s="211">
        <v>0</v>
      </c>
      <c r="G55" s="211">
        <v>0</v>
      </c>
      <c r="H55" s="211">
        <v>4.5397798152183126</v>
      </c>
      <c r="I55" s="211">
        <v>6.3507144421629009</v>
      </c>
      <c r="J55" s="211">
        <v>0</v>
      </c>
      <c r="K55" s="237">
        <v>0</v>
      </c>
      <c r="L55" s="208">
        <v>1.0000000000000004E-2</v>
      </c>
      <c r="M55" s="209">
        <v>0</v>
      </c>
      <c r="N55" s="211">
        <v>0</v>
      </c>
      <c r="O55" s="211">
        <v>0</v>
      </c>
      <c r="P55" s="211">
        <v>0</v>
      </c>
      <c r="Q55" s="211">
        <v>0.08</v>
      </c>
      <c r="R55" s="211">
        <v>1.3992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0.5011000000000001</v>
      </c>
      <c r="D56" s="230">
        <v>0.50109999999999999</v>
      </c>
      <c r="E56" s="211">
        <v>1.0042</v>
      </c>
      <c r="F56" s="211">
        <v>1.5085</v>
      </c>
      <c r="G56" s="211">
        <v>0</v>
      </c>
      <c r="H56" s="211">
        <v>3.2999999999999994</v>
      </c>
      <c r="I56" s="211">
        <v>4.9965999999999999</v>
      </c>
      <c r="J56" s="211">
        <v>0</v>
      </c>
      <c r="K56" s="237">
        <v>0</v>
      </c>
      <c r="L56" s="208">
        <v>0.30039999999999994</v>
      </c>
      <c r="M56" s="209">
        <v>0</v>
      </c>
      <c r="N56" s="211">
        <v>0</v>
      </c>
      <c r="O56" s="211">
        <v>0</v>
      </c>
      <c r="P56" s="211">
        <v>1.3042</v>
      </c>
      <c r="Q56" s="211">
        <v>0</v>
      </c>
      <c r="R56" s="211">
        <v>2.8794</v>
      </c>
      <c r="S56" s="211">
        <v>4.0742000000000003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  <c r="K57" s="237">
        <v>0</v>
      </c>
      <c r="L57" s="208">
        <v>0.1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3.2474000000000003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2.4999999999999996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5.777269245841441</v>
      </c>
      <c r="J59" s="211">
        <v>0</v>
      </c>
      <c r="K59" s="237">
        <v>0</v>
      </c>
      <c r="L59" s="208">
        <v>0.4007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</v>
      </c>
      <c r="E60" s="211">
        <v>0</v>
      </c>
      <c r="F60" s="211">
        <v>0</v>
      </c>
      <c r="G60" s="211">
        <v>0</v>
      </c>
      <c r="H60" s="211">
        <v>0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0</v>
      </c>
      <c r="D61" s="230">
        <v>0.25029999999999997</v>
      </c>
      <c r="E61" s="211">
        <v>0</v>
      </c>
      <c r="F61" s="211">
        <v>3.5567000000000002</v>
      </c>
      <c r="G61" s="211">
        <v>4.0741999999999994</v>
      </c>
      <c r="H61" s="211">
        <v>0</v>
      </c>
      <c r="I61" s="211">
        <v>5.6407999999999996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0</v>
      </c>
      <c r="G62" s="211">
        <v>4.2881562766888752</v>
      </c>
      <c r="H62" s="211">
        <v>0</v>
      </c>
      <c r="I62" s="211">
        <v>5.1676707534969051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1.2572000000000001</v>
      </c>
      <c r="R62" s="211">
        <v>1.2572000000000001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</v>
      </c>
      <c r="E63" s="211">
        <v>0</v>
      </c>
      <c r="F63" s="211">
        <v>3.0417000000000005</v>
      </c>
      <c r="G63" s="211">
        <v>0</v>
      </c>
      <c r="H63" s="211">
        <v>0</v>
      </c>
      <c r="I63" s="211">
        <v>5.7004666666666663</v>
      </c>
      <c r="J63" s="211">
        <v>0</v>
      </c>
      <c r="K63" s="237">
        <v>7.2290999999999999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2.5288000000000004</v>
      </c>
      <c r="G64" s="211">
        <v>3.5567000000000002</v>
      </c>
      <c r="H64" s="211">
        <v>4.0742000000000003</v>
      </c>
      <c r="I64" s="211">
        <v>4.6292874064733516</v>
      </c>
      <c r="J64" s="211">
        <v>5.3782000000000005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1.5103999999999997</v>
      </c>
      <c r="D65" s="230">
        <v>0.80947525001174991</v>
      </c>
      <c r="E65" s="211">
        <v>0</v>
      </c>
      <c r="F65" s="211">
        <v>0</v>
      </c>
      <c r="G65" s="211">
        <v>4.1810684691741899</v>
      </c>
      <c r="H65" s="211">
        <v>0</v>
      </c>
      <c r="I65" s="211">
        <v>5.8389714117050211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0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4.0457478260869566</v>
      </c>
      <c r="I67" s="211">
        <v>5.6407999999999996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4.532003665856136</v>
      </c>
      <c r="H68" s="211">
        <v>6</v>
      </c>
      <c r="I68" s="211">
        <v>0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0.20020000000000002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2.2361286153846156</v>
      </c>
      <c r="D70" s="230">
        <v>0</v>
      </c>
      <c r="E70" s="211">
        <v>0</v>
      </c>
      <c r="F70" s="211">
        <v>0</v>
      </c>
      <c r="G70" s="211">
        <v>2.0099999999999998</v>
      </c>
      <c r="H70" s="211">
        <v>6.352863763673354</v>
      </c>
      <c r="I70" s="211">
        <v>6.7707999999999995</v>
      </c>
      <c r="J70" s="211">
        <v>5.6722000000000001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2.0184000000000002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5.3564999999999996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0.2001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0</v>
      </c>
      <c r="H72" s="211">
        <v>6.0817786438944665</v>
      </c>
      <c r="I72" s="211">
        <v>0</v>
      </c>
      <c r="J72" s="211">
        <v>0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2.0150000000000001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3.5080142758431441</v>
      </c>
      <c r="H74" s="211">
        <v>0</v>
      </c>
      <c r="I74" s="211">
        <v>6.9999999999999982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2.0150000000000001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3.5566999999999998</v>
      </c>
      <c r="G77" s="211">
        <v>0</v>
      </c>
      <c r="H77" s="211">
        <v>6.1677999999999997</v>
      </c>
      <c r="I77" s="211">
        <v>6.6395506612725841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0.5011000000000001</v>
      </c>
      <c r="E78" s="211">
        <v>0</v>
      </c>
      <c r="F78" s="211">
        <v>0</v>
      </c>
      <c r="G78" s="211">
        <v>4.8548</v>
      </c>
      <c r="H78" s="211">
        <v>0</v>
      </c>
      <c r="I78" s="211">
        <v>5.3781999999999996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0</v>
      </c>
      <c r="D79" s="230">
        <v>0.50109999999999999</v>
      </c>
      <c r="E79" s="211">
        <v>0</v>
      </c>
      <c r="F79" s="211">
        <v>0</v>
      </c>
      <c r="G79" s="211">
        <v>3.5306000000000002</v>
      </c>
      <c r="H79" s="211">
        <v>0</v>
      </c>
      <c r="I79" s="211">
        <v>0</v>
      </c>
      <c r="J79" s="211">
        <v>6.6970999999999998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0</v>
      </c>
      <c r="D80" s="230">
        <v>1.2543169091212596</v>
      </c>
      <c r="E80" s="211">
        <v>0</v>
      </c>
      <c r="F80" s="211">
        <v>0</v>
      </c>
      <c r="G80" s="211">
        <v>0</v>
      </c>
      <c r="H80" s="211">
        <v>4.0396235294117648</v>
      </c>
      <c r="I80" s="211">
        <v>5.8756573069636309</v>
      </c>
      <c r="J80" s="211">
        <v>0</v>
      </c>
      <c r="K80" s="237">
        <v>0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1.2539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2.02</v>
      </c>
      <c r="D81" s="230">
        <v>0</v>
      </c>
      <c r="E81" s="211">
        <v>0</v>
      </c>
      <c r="F81" s="211">
        <v>0</v>
      </c>
      <c r="G81" s="211">
        <v>0</v>
      </c>
      <c r="H81" s="211">
        <v>5.58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0</v>
      </c>
      <c r="D82" s="230">
        <v>0</v>
      </c>
      <c r="E82" s="211">
        <v>0</v>
      </c>
      <c r="F82" s="211">
        <v>0</v>
      </c>
      <c r="G82" s="211">
        <v>0</v>
      </c>
      <c r="H82" s="211">
        <v>0</v>
      </c>
      <c r="I82" s="211">
        <v>0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2.2736000000000001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4.8730049097154096</v>
      </c>
      <c r="I83" s="247">
        <v>5.981494899817851</v>
      </c>
      <c r="J83" s="247">
        <v>0</v>
      </c>
      <c r="K83" s="248">
        <v>0</v>
      </c>
      <c r="L83" s="244">
        <v>0</v>
      </c>
      <c r="M83" s="249">
        <v>0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2020-07-15T22:10:13Z</dcterms:created>
  <dcterms:modified xsi:type="dcterms:W3CDTF">2020-07-15T22:12:02Z</dcterms:modified>
</cp:coreProperties>
</file>