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1A6DC817-D2A7-44AB-B603-6132311C45F1}" xr6:coauthVersionLast="45" xr6:coauthVersionMax="45" xr10:uidLastSave="{00000000-0000-0000-0000-000000000000}"/>
  <bookViews>
    <workbookView xWindow="-120" yWindow="-120" windowWidth="20730" windowHeight="11160" xr2:uid="{274D7668-7F92-4CE2-A364-3F68DE622B0E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<sst xmlns="http://schemas.openxmlformats.org/spreadsheetml/2006/main" count="202" uniqueCount="103">
  <si>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</si>
  <si>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</si>
  <si>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</si>
  <si>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</si>
  <si>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</si>
  <si>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</si>
  <si>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</si>
  <si>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</si>
  <si>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</si>
  <si>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</si>
  <si>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</si>
  <si>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</si>
  <si>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</si>
  <si>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</si>
  <si>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</si>
  <si>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</si>
  <si>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</si>
  <si>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</si>
  <si>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</si>
  <si>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</si>
  <si>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</si>
  <si>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</si>
  <si>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</si>
  <si>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</si>
  <si>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</si>
  <si>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</si>
  <si>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</si>
  <si>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</si>
  <si>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</si>
  <si>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</si>
  <si>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</si>
  <si>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</si>
  <si>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</si>
  <si>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</si>
  <si>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</si>
  <si>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</si>
  <si>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</si>
  <si>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</si>
  <si>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</si>
  <si>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</si>
  <si>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</si>
  <si>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</si>
  <si>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</si>
  <si>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</si>
  <si>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</si>
  <si>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</si>
  <si>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</si>
  <si>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</si>
  <si>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</si>
  <si>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</si>
  <si>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</si>
  <si>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</si>
  <si>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</si>
  <si>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</si>
  <si>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</si>
  <si>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</si>
  <si>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</si>
  <si>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</si>
  <si>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</si>
  <si>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</si>
  <si>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</si>
  <si>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</si>
  <si>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</si>
  <si>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</si>
  <si>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</si>
  <si>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</si>
  <si>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</si>
  <si>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</si>
  <si>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</si>
  <si>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</si>
  <si>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</si>
  <si>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</si>
  <si>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</si>
  <si>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</si>
  <si>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</si>
  <si>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</si>
  <si>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</si>
  <si>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</si>
  <si>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</si>
  <si>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</si>
  <si>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</si>
  <si>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</si>
  <si>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</si>
  <si>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</si>
  <si>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</si>
  <si>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</si>
  <si>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</si>
  <si>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</si>
  <si>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</si>
  <si>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</si>
  <si>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</si>
  <si>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</si>
  <si>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</si>
  <si>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</si>
  <si>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</si>
  <si>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</si>
  <si>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</si>
  <si>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13 de julio de 2020</t>
  </si>
  <si>
    <t xml:space="preserve">Tasas de interés de referencia vigentes  del </t>
  </si>
  <si>
    <t>01/07/2020 a 31/07/2020</t>
  </si>
  <si>
    <t>2.83</t>
  </si>
  <si>
    <t/>
  </si>
  <si>
    <t>10/07/2020 al 16/07/2020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</si>
</sst>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18D6EE90-4F87-482B-A2AC-0B37477328FD}"/>
    <cellStyle name="Normal" xfId="0" builtinId="0"/>
    <cellStyle name="Normal 2" xfId="2" xr:uid="{C226BFA7-9599-4DA5-997C-10CAE976FEDD}"/>
    <cellStyle name="Normal 3" xfId="3" xr:uid="{3ACC1532-BFF2-4F51-8EB1-65D4EB43AAD0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BD7C6D9-85BF-4D84-9492-A4F7A7B0D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27C7325-4A40-4759-8414-FC0A43B96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F767BD0-4F7E-4D68-B3FC-39A924E53CC3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94CF-23C5-44E1-904B-FEE5A426A5F6}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5.3293750360057608</v>
      </c>
      <c r="E18" s="45">
        <v>6.9079587626797592</v>
      </c>
      <c r="F18" s="45">
        <v>12.1259</v>
      </c>
      <c r="G18" s="45">
        <v>12.242416716278898</v>
      </c>
      <c r="H18" s="46">
        <v>5.8668728478756833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6.04</v>
      </c>
      <c r="E19" s="54">
        <v>6.9485609444798975</v>
      </c>
      <c r="F19" s="54">
        <v>12.845537098306266</v>
      </c>
      <c r="G19" s="54">
        <v>14.596874482104262</v>
      </c>
      <c r="H19" s="55">
        <v>7.285709701187792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6.2811514122441414</v>
      </c>
      <c r="E20" s="54">
        <v>6.126480672268908</v>
      </c>
      <c r="F20" s="54">
        <v>27.44127470588235</v>
      </c>
      <c r="G20" s="54">
        <v>22.813910079165133</v>
      </c>
      <c r="H20" s="55">
        <v>7.7595999999999998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7.7632000000000003</v>
      </c>
      <c r="E21" s="54">
        <v>8.9143209016393428</v>
      </c>
      <c r="F21" s="54">
        <v>12.2684</v>
      </c>
      <c r="G21" s="54">
        <v>15.515000000000001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15.515000000000001</v>
      </c>
      <c r="AC21" s="62"/>
    </row>
    <row r="22" spans="1:29">
      <c r="B22" s="10"/>
      <c r="C22" s="60" t="s">
        <v>19</v>
      </c>
      <c r="D22" s="53">
        <v>6.0796999999999999</v>
      </c>
      <c r="E22" s="54">
        <v>6.3812152311825248</v>
      </c>
      <c r="F22" s="54">
        <v>12.040727552800041</v>
      </c>
      <c r="G22" s="54">
        <v>19.558405941068155</v>
      </c>
      <c r="H22" s="55">
        <v>6.6601787090718449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7.880087849813755</v>
      </c>
      <c r="E23" s="54">
        <v>7.1224999999999996</v>
      </c>
      <c r="F23" s="54">
        <v>0</v>
      </c>
      <c r="G23" s="54">
        <v>12.391094079034175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7.3784000000000001</v>
      </c>
      <c r="E24" s="54">
        <v>8.8790566051877331</v>
      </c>
      <c r="F24" s="54">
        <v>0</v>
      </c>
      <c r="G24" s="54">
        <v>13.327903577570218</v>
      </c>
      <c r="H24" s="55">
        <v>10.207599999999999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0</v>
      </c>
      <c r="F27" s="67">
        <v>17.426354820029609</v>
      </c>
      <c r="G27" s="67">
        <v>16.434125374213245</v>
      </c>
      <c r="H27" s="68">
        <v>7.8428344817167286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18.239969168778764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6.0859752647414327</v>
      </c>
      <c r="F34" s="54">
        <v>13.550902988961697</v>
      </c>
      <c r="G34" s="54">
        <v>26.114254399190731</v>
      </c>
      <c r="H34" s="55">
        <v>24.378270909090912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10.349081360777587</v>
      </c>
      <c r="F35" s="54">
        <v>23.334286501516683</v>
      </c>
      <c r="G35" s="54">
        <v>18.751096968564813</v>
      </c>
      <c r="H35" s="55">
        <v>10.471300000000001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0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9.3808000000000007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16.9348848323183</v>
      </c>
      <c r="G41" s="54">
        <v>32.785096132596685</v>
      </c>
      <c r="H41" s="55">
        <v>26.824200000000001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23.895476720100437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8.5029000000000003</v>
      </c>
      <c r="G52" s="54">
        <v>12.682499999999999</v>
      </c>
      <c r="H52" s="55">
        <v>0</v>
      </c>
      <c r="I52" s="53">
        <v>0</v>
      </c>
      <c r="J52" s="54">
        <v>0</v>
      </c>
      <c r="K52" s="54">
        <v>19.561800000000002</v>
      </c>
      <c r="L52" s="54">
        <v>31.887999999999998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20.745200000000001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0</v>
      </c>
      <c r="H67" s="55">
        <v>12.427631147540984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20.745200000000001</v>
      </c>
      <c r="G68" s="54">
        <v>25.597466666666666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18.9742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12.070399999999999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26.252500000000001</v>
      </c>
      <c r="G78" s="99">
        <v>36.865000000000002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18.983724902723736</v>
      </c>
      <c r="G85" s="45">
        <v>17.048343859649123</v>
      </c>
      <c r="H85" s="46">
        <v>20.152100000000001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34.472986474656388</v>
      </c>
      <c r="G86" s="54">
        <v>21.9391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12.682499999999999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31.274585470085469</v>
      </c>
      <c r="G87" s="54">
        <v>26.807401694915253</v>
      </c>
      <c r="H87" s="55">
        <v>24.727450232558137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31.430806241872563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27.622600702892672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22.435203691341055</v>
      </c>
      <c r="G90" s="54">
        <v>42.576000000000001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34.315399999999997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39.57034577628896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21.73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E4E9-0D71-4DF7-9DC0-D7BCF3DE767B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5.8668728478756833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1.9055318646251724</v>
      </c>
      <c r="D21" s="203">
        <v>0.14285712008574727</v>
      </c>
      <c r="E21" s="204">
        <v>0</v>
      </c>
      <c r="F21" s="204">
        <v>0</v>
      </c>
      <c r="G21" s="204">
        <v>1.5084</v>
      </c>
      <c r="H21" s="204">
        <v>3.5999999999999996</v>
      </c>
      <c r="I21" s="204">
        <v>3.9984000000000002</v>
      </c>
      <c r="J21" s="204">
        <v>0</v>
      </c>
      <c r="K21" s="205">
        <v>0</v>
      </c>
      <c r="L21" s="202">
        <v>0.01</v>
      </c>
      <c r="M21" s="203">
        <v>0.01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0.45435728048051355</v>
      </c>
      <c r="D22" s="209">
        <v>0.18000000000000002</v>
      </c>
      <c r="E22" s="210">
        <v>0</v>
      </c>
      <c r="F22" s="211">
        <v>0</v>
      </c>
      <c r="G22" s="211">
        <v>0</v>
      </c>
      <c r="H22" s="211">
        <v>3.6224583442334728</v>
      </c>
      <c r="I22" s="211">
        <v>4.5258956302466977</v>
      </c>
      <c r="J22" s="211">
        <v>0</v>
      </c>
      <c r="K22" s="212">
        <v>0</v>
      </c>
      <c r="L22" s="208">
        <v>1.0000000000000002E-2</v>
      </c>
      <c r="M22" s="209">
        <v>0.01</v>
      </c>
      <c r="N22" s="211">
        <v>0</v>
      </c>
      <c r="O22" s="211">
        <v>0</v>
      </c>
      <c r="P22" s="211">
        <v>0</v>
      </c>
      <c r="Q22" s="211">
        <v>0.92211030966151986</v>
      </c>
      <c r="R22" s="211">
        <v>0</v>
      </c>
      <c r="S22" s="211">
        <v>1.68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2.0183999999999997</v>
      </c>
      <c r="D23" s="209">
        <v>9.325112209436684E-2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9.9999999999999991E-5</v>
      </c>
      <c r="M23" s="209">
        <v>0.01</v>
      </c>
      <c r="N23" s="211">
        <v>0</v>
      </c>
      <c r="O23" s="211">
        <v>0</v>
      </c>
      <c r="P23" s="211">
        <v>0</v>
      </c>
      <c r="Q23" s="211">
        <v>0.08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1.5735029768483584</v>
      </c>
      <c r="D24" s="209">
        <v>2.3040385530326904E-2</v>
      </c>
      <c r="E24" s="211">
        <v>0</v>
      </c>
      <c r="F24" s="211">
        <v>0</v>
      </c>
      <c r="G24" s="211">
        <v>2.5183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0.01</v>
      </c>
      <c r="N24" s="211">
        <v>0</v>
      </c>
      <c r="O24" s="211">
        <v>0</v>
      </c>
      <c r="P24" s="211">
        <v>0.06</v>
      </c>
      <c r="Q24" s="211">
        <v>9.186830214083079E-2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1.973099128852809</v>
      </c>
      <c r="D25" s="209">
        <v>7.7187334307520367E-2</v>
      </c>
      <c r="E25" s="211">
        <v>0</v>
      </c>
      <c r="F25" s="211">
        <v>0</v>
      </c>
      <c r="G25" s="211">
        <v>0</v>
      </c>
      <c r="H25" s="211">
        <v>3.0121000000000002</v>
      </c>
      <c r="I25" s="211">
        <v>5.1383999999999999</v>
      </c>
      <c r="J25" s="211">
        <v>0</v>
      </c>
      <c r="K25" s="212">
        <v>0</v>
      </c>
      <c r="L25" s="208">
        <v>0.01</v>
      </c>
      <c r="M25" s="209">
        <v>0.01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2.7836645018681182E-2</v>
      </c>
      <c r="D26" s="209">
        <v>6.0132108909801356E-2</v>
      </c>
      <c r="E26" s="211">
        <v>0</v>
      </c>
      <c r="F26" s="211">
        <v>0</v>
      </c>
      <c r="G26" s="211">
        <v>0</v>
      </c>
      <c r="H26" s="211">
        <v>0</v>
      </c>
      <c r="I26" s="211">
        <v>4.7442000000000002</v>
      </c>
      <c r="J26" s="211">
        <v>0</v>
      </c>
      <c r="K26" s="212">
        <v>0</v>
      </c>
      <c r="L26" s="208">
        <v>1E-3</v>
      </c>
      <c r="M26" s="209">
        <v>9.9999999999999985E-3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3.4457549094556086</v>
      </c>
      <c r="D27" s="209">
        <v>0.18010000000000004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1.0000000000000002E-2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1.5191878397902894</v>
      </c>
      <c r="D30" s="217">
        <v>2.0199999999999987</v>
      </c>
      <c r="E30" s="218">
        <v>5.2198822357421877</v>
      </c>
      <c r="F30" s="218">
        <v>5.3110224795689689</v>
      </c>
      <c r="G30" s="218">
        <v>6.0779961458573846</v>
      </c>
      <c r="H30" s="218">
        <v>5.4979576493101323</v>
      </c>
      <c r="I30" s="218">
        <v>5.5707000000000004</v>
      </c>
      <c r="J30" s="218">
        <v>5.75</v>
      </c>
      <c r="K30" s="219">
        <v>0</v>
      </c>
      <c r="L30" s="216">
        <v>1.0373429953142797E-2</v>
      </c>
      <c r="M30" s="217">
        <v>2.02</v>
      </c>
      <c r="N30" s="218">
        <v>3.04</v>
      </c>
      <c r="O30" s="218">
        <v>0</v>
      </c>
      <c r="P30" s="218">
        <v>3.2425653022650511</v>
      </c>
      <c r="Q30" s="218">
        <v>3.3399266775530663</v>
      </c>
      <c r="R30" s="218">
        <v>3.4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2.9503413151653848</v>
      </c>
      <c r="D36" s="204">
        <v>0</v>
      </c>
      <c r="E36" s="204">
        <v>0</v>
      </c>
      <c r="F36" s="204">
        <v>0</v>
      </c>
      <c r="G36" s="204">
        <v>1.5083211538461541</v>
      </c>
      <c r="H36" s="204">
        <v>4.1559431573552024</v>
      </c>
      <c r="I36" s="204">
        <v>4.8524978495530853</v>
      </c>
      <c r="J36" s="204">
        <v>0</v>
      </c>
      <c r="K36" s="205">
        <v>3.9422999999999999</v>
      </c>
      <c r="L36" s="202">
        <v>0.01</v>
      </c>
      <c r="M36" s="229">
        <v>0</v>
      </c>
      <c r="N36" s="204">
        <v>0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2.0183999999999958</v>
      </c>
      <c r="D37" s="211">
        <v>0.14745797715992442</v>
      </c>
      <c r="E37" s="211">
        <v>0</v>
      </c>
      <c r="F37" s="211">
        <v>0</v>
      </c>
      <c r="G37" s="211">
        <v>0</v>
      </c>
      <c r="H37" s="211">
        <v>5.0616408239700377</v>
      </c>
      <c r="I37" s="211">
        <v>4.9986746708970662</v>
      </c>
      <c r="J37" s="211">
        <v>0</v>
      </c>
      <c r="K37" s="212">
        <v>0</v>
      </c>
      <c r="L37" s="208">
        <v>2.9999999999999995E-2</v>
      </c>
      <c r="M37" s="230">
        <v>1.0000000000000002E-2</v>
      </c>
      <c r="N37" s="211">
        <v>0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1.6643454038997214E-2</v>
      </c>
      <c r="D38" s="211">
        <v>0.10276097297092596</v>
      </c>
      <c r="E38" s="211">
        <v>0</v>
      </c>
      <c r="F38" s="211">
        <v>0</v>
      </c>
      <c r="G38" s="211">
        <v>0</v>
      </c>
      <c r="H38" s="211">
        <v>0</v>
      </c>
      <c r="I38" s="211">
        <v>0</v>
      </c>
      <c r="J38" s="211">
        <v>0</v>
      </c>
      <c r="K38" s="212">
        <v>0</v>
      </c>
      <c r="L38" s="208">
        <v>0.1</v>
      </c>
      <c r="M38" s="230">
        <v>0.1</v>
      </c>
      <c r="N38" s="211">
        <v>0</v>
      </c>
      <c r="O38" s="211">
        <v>0</v>
      </c>
      <c r="P38" s="211">
        <v>0</v>
      </c>
      <c r="Q38" s="211">
        <v>0</v>
      </c>
      <c r="R38" s="211">
        <v>0.99990000000000001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3.6166086297723727</v>
      </c>
      <c r="D39" s="218">
        <v>0.18000000000000013</v>
      </c>
      <c r="E39" s="218">
        <v>0</v>
      </c>
      <c r="F39" s="218">
        <v>0</v>
      </c>
      <c r="G39" s="218">
        <v>1.51</v>
      </c>
      <c r="H39" s="218">
        <v>5.6186642920747998</v>
      </c>
      <c r="I39" s="218">
        <v>6.0591179000951705</v>
      </c>
      <c r="J39" s="218">
        <v>5.7962068965517242</v>
      </c>
      <c r="K39" s="219">
        <v>0</v>
      </c>
      <c r="L39" s="216">
        <v>1.3719862227324915E-2</v>
      </c>
      <c r="M39" s="217">
        <v>4.9999999999999982E-2</v>
      </c>
      <c r="N39" s="218">
        <v>0</v>
      </c>
      <c r="O39" s="218">
        <v>0</v>
      </c>
      <c r="P39" s="218">
        <v>0</v>
      </c>
      <c r="Q39" s="218">
        <v>0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0.18009999999999998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1.767006950424139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0.38622664977354187</v>
      </c>
      <c r="D44" s="230">
        <v>1.9978142864181632</v>
      </c>
      <c r="E44" s="211">
        <v>0</v>
      </c>
      <c r="F44" s="211">
        <v>0</v>
      </c>
      <c r="G44" s="211">
        <v>0</v>
      </c>
      <c r="H44" s="211">
        <v>5.0592415929203547</v>
      </c>
      <c r="I44" s="211">
        <v>5.9975660877607648</v>
      </c>
      <c r="J44" s="211">
        <v>0</v>
      </c>
      <c r="K44" s="237">
        <v>0</v>
      </c>
      <c r="L44" s="208">
        <v>5.0099999999999999E-2</v>
      </c>
      <c r="M44" s="230">
        <v>3.0000000000000002E-2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3.2461802361866225</v>
      </c>
      <c r="D48" s="203">
        <v>5.4235349037074318E-2</v>
      </c>
      <c r="E48" s="204">
        <v>0</v>
      </c>
      <c r="F48" s="204">
        <v>0</v>
      </c>
      <c r="G48" s="204">
        <v>3.040440677024784</v>
      </c>
      <c r="H48" s="204">
        <v>3.0611587606631381</v>
      </c>
      <c r="I48" s="204">
        <v>3.2473999999999998</v>
      </c>
      <c r="J48" s="204">
        <v>0</v>
      </c>
      <c r="K48" s="205">
        <v>0</v>
      </c>
      <c r="L48" s="202">
        <v>0.01</v>
      </c>
      <c r="M48" s="229">
        <v>1.0000000000000002E-2</v>
      </c>
      <c r="N48" s="204">
        <v>0</v>
      </c>
      <c r="O48" s="204">
        <v>0</v>
      </c>
      <c r="P48" s="204">
        <v>0.05</v>
      </c>
      <c r="Q48" s="204">
        <v>4.9999999999999996E-2</v>
      </c>
      <c r="R48" s="204">
        <v>0.1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0.18009999999999993</v>
      </c>
      <c r="E49" s="211">
        <v>0</v>
      </c>
      <c r="F49" s="211">
        <v>0</v>
      </c>
      <c r="G49" s="211">
        <v>0</v>
      </c>
      <c r="H49" s="211">
        <v>3.0111999999999997</v>
      </c>
      <c r="I49" s="211">
        <v>4.8414109800309051</v>
      </c>
      <c r="J49" s="211">
        <v>0</v>
      </c>
      <c r="K49" s="212">
        <v>0</v>
      </c>
      <c r="L49" s="208">
        <v>5.0099999999999999E-2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2.0184000000000002</v>
      </c>
      <c r="E50" s="211">
        <v>0</v>
      </c>
      <c r="F50" s="211">
        <v>2.1203000000000003</v>
      </c>
      <c r="G50" s="211">
        <v>2.2223000000000002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0.1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0.31723713055192049</v>
      </c>
      <c r="D54" s="229">
        <v>0.5514</v>
      </c>
      <c r="E54" s="204">
        <v>0</v>
      </c>
      <c r="F54" s="204">
        <v>1.0039</v>
      </c>
      <c r="G54" s="204">
        <v>2.0150000000000001</v>
      </c>
      <c r="H54" s="204">
        <v>4.0370272766601687</v>
      </c>
      <c r="I54" s="204">
        <v>4.7249904761904755</v>
      </c>
      <c r="J54" s="204">
        <v>0</v>
      </c>
      <c r="K54" s="236">
        <v>0</v>
      </c>
      <c r="L54" s="202">
        <v>0.1</v>
      </c>
      <c r="M54" s="203">
        <v>0.40070000000000011</v>
      </c>
      <c r="N54" s="204">
        <v>0</v>
      </c>
      <c r="O54" s="204">
        <v>0</v>
      </c>
      <c r="P54" s="204">
        <v>0</v>
      </c>
      <c r="Q54" s="204">
        <v>1.8080000000000001</v>
      </c>
      <c r="R54" s="204">
        <v>2.2998682074177395</v>
      </c>
      <c r="S54" s="204">
        <v>3.0415999999999999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0.20019999999999999</v>
      </c>
      <c r="E55" s="211">
        <v>0</v>
      </c>
      <c r="F55" s="211">
        <v>0</v>
      </c>
      <c r="G55" s="211">
        <v>0</v>
      </c>
      <c r="H55" s="211">
        <v>4.5077665278689212</v>
      </c>
      <c r="I55" s="211">
        <v>6.0783757649419039</v>
      </c>
      <c r="J55" s="211">
        <v>0</v>
      </c>
      <c r="K55" s="237">
        <v>0</v>
      </c>
      <c r="L55" s="208">
        <v>9.9999999999999985E-3</v>
      </c>
      <c r="M55" s="209">
        <v>9.9999999999999985E-3</v>
      </c>
      <c r="N55" s="211">
        <v>0</v>
      </c>
      <c r="O55" s="211">
        <v>0.01</v>
      </c>
      <c r="P55" s="211">
        <v>0</v>
      </c>
      <c r="Q55" s="211">
        <v>0.08</v>
      </c>
      <c r="R55" s="211">
        <v>1.2016715768660404</v>
      </c>
      <c r="S55" s="211">
        <v>0</v>
      </c>
      <c r="T55" s="211">
        <v>1.7681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0.50110000000000021</v>
      </c>
      <c r="E56" s="211">
        <v>0</v>
      </c>
      <c r="F56" s="211">
        <v>0</v>
      </c>
      <c r="G56" s="211">
        <v>2.0100000000000002</v>
      </c>
      <c r="H56" s="211">
        <v>3.3</v>
      </c>
      <c r="I56" s="211">
        <v>3.9977999999999994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2.0150000000000001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0.79259016850612507</v>
      </c>
      <c r="E57" s="211">
        <v>0</v>
      </c>
      <c r="F57" s="211">
        <v>0</v>
      </c>
      <c r="G57" s="211">
        <v>0</v>
      </c>
      <c r="H57" s="211">
        <v>3.5</v>
      </c>
      <c r="I57" s="211">
        <v>4.6746379383555619</v>
      </c>
      <c r="J57" s="211">
        <v>0</v>
      </c>
      <c r="K57" s="237">
        <v>0</v>
      </c>
      <c r="L57" s="208">
        <v>0</v>
      </c>
      <c r="M57" s="209">
        <v>0.15019999999999997</v>
      </c>
      <c r="N57" s="211">
        <v>0</v>
      </c>
      <c r="O57" s="211">
        <v>0</v>
      </c>
      <c r="P57" s="211">
        <v>0</v>
      </c>
      <c r="Q57" s="211">
        <v>0.70000000000000018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0.58059306507398489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1.5103999999999997</v>
      </c>
      <c r="E59" s="211">
        <v>0</v>
      </c>
      <c r="F59" s="211">
        <v>0</v>
      </c>
      <c r="G59" s="211">
        <v>4.5939000000000005</v>
      </c>
      <c r="H59" s="211">
        <v>0</v>
      </c>
      <c r="I59" s="211">
        <v>6.4092151986846515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1.2571999999999999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0.18010000000000001</v>
      </c>
      <c r="E60" s="211">
        <v>0</v>
      </c>
      <c r="F60" s="211">
        <v>0</v>
      </c>
      <c r="G60" s="211">
        <v>4.5938999999999997</v>
      </c>
      <c r="H60" s="211">
        <v>5.6408000000000005</v>
      </c>
      <c r="I60" s="211">
        <v>6.3132394167951116</v>
      </c>
      <c r="J60" s="211">
        <v>0</v>
      </c>
      <c r="K60" s="237">
        <v>0</v>
      </c>
      <c r="L60" s="208">
        <v>0</v>
      </c>
      <c r="M60" s="209">
        <v>9.9999999999999985E-3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2.5287999999999999</v>
      </c>
      <c r="D61" s="230">
        <v>0.25029999999999997</v>
      </c>
      <c r="E61" s="211">
        <v>0</v>
      </c>
      <c r="F61" s="211">
        <v>0</v>
      </c>
      <c r="G61" s="211">
        <v>4.0742000000000003</v>
      </c>
      <c r="H61" s="211">
        <v>0</v>
      </c>
      <c r="I61" s="211">
        <v>5.6408000000000005</v>
      </c>
      <c r="J61" s="211">
        <v>0</v>
      </c>
      <c r="K61" s="237">
        <v>0</v>
      </c>
      <c r="L61" s="208">
        <v>0.02</v>
      </c>
      <c r="M61" s="209">
        <v>0.02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1.5104000000000002</v>
      </c>
      <c r="D62" s="230">
        <v>0.50110000000000032</v>
      </c>
      <c r="E62" s="211">
        <v>0</v>
      </c>
      <c r="F62" s="211">
        <v>3.0417000000000001</v>
      </c>
      <c r="G62" s="211">
        <v>3.9021166666666667</v>
      </c>
      <c r="H62" s="211">
        <v>4.4984045485422381</v>
      </c>
      <c r="I62" s="211">
        <v>5.5225217370451949</v>
      </c>
      <c r="J62" s="211">
        <v>0</v>
      </c>
      <c r="K62" s="237">
        <v>0</v>
      </c>
      <c r="L62" s="208">
        <v>0.01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0.18010000000000004</v>
      </c>
      <c r="E63" s="211">
        <v>0</v>
      </c>
      <c r="F63" s="211">
        <v>0</v>
      </c>
      <c r="G63" s="211">
        <v>4.0742000000000003</v>
      </c>
      <c r="H63" s="211">
        <v>4.0742000000000003</v>
      </c>
      <c r="I63" s="211">
        <v>5.6267999999999994</v>
      </c>
      <c r="J63" s="211">
        <v>0</v>
      </c>
      <c r="K63" s="237">
        <v>0</v>
      </c>
      <c r="L63" s="208">
        <v>0</v>
      </c>
      <c r="M63" s="209">
        <v>1.0000000000000002E-2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0.18009999999999998</v>
      </c>
      <c r="E64" s="211">
        <v>0</v>
      </c>
      <c r="F64" s="211">
        <v>2.5287999999999999</v>
      </c>
      <c r="G64" s="211">
        <v>3.5566999999999998</v>
      </c>
      <c r="H64" s="211">
        <v>0</v>
      </c>
      <c r="I64" s="211">
        <v>5.0945333333333336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2.0184000000000002</v>
      </c>
      <c r="D65" s="230">
        <v>0.82644440485394943</v>
      </c>
      <c r="E65" s="211">
        <v>0</v>
      </c>
      <c r="F65" s="211">
        <v>0</v>
      </c>
      <c r="G65" s="211">
        <v>4.2833765880169805</v>
      </c>
      <c r="H65" s="211">
        <v>5.5</v>
      </c>
      <c r="I65" s="211">
        <v>5.8452999999999999</v>
      </c>
      <c r="J65" s="211">
        <v>0</v>
      </c>
      <c r="K65" s="237">
        <v>0</v>
      </c>
      <c r="L65" s="208">
        <v>0</v>
      </c>
      <c r="M65" s="209">
        <v>0.1502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4.0930999999999997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0.18009999999999998</v>
      </c>
      <c r="E67" s="211">
        <v>0</v>
      </c>
      <c r="F67" s="211">
        <v>0</v>
      </c>
      <c r="G67" s="211">
        <v>0</v>
      </c>
      <c r="H67" s="211">
        <v>0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0.70219999999999994</v>
      </c>
      <c r="E68" s="211">
        <v>0</v>
      </c>
      <c r="F68" s="211">
        <v>0</v>
      </c>
      <c r="G68" s="211">
        <v>0</v>
      </c>
      <c r="H68" s="211">
        <v>5.9567000000000005</v>
      </c>
      <c r="I68" s="211">
        <v>6.2261887417218542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2.3132000000000001</v>
      </c>
      <c r="Q68" s="211">
        <v>0</v>
      </c>
      <c r="R68" s="211">
        <v>2.8101294816620328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0.18010000000000001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5.0099999999999999E-2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0.5011000000000001</v>
      </c>
      <c r="E70" s="211">
        <v>0</v>
      </c>
      <c r="F70" s="211">
        <v>0</v>
      </c>
      <c r="G70" s="211">
        <v>0</v>
      </c>
      <c r="H70" s="211">
        <v>6.5843180327868849</v>
      </c>
      <c r="I70" s="211">
        <v>0</v>
      </c>
      <c r="J70" s="211">
        <v>0</v>
      </c>
      <c r="K70" s="237">
        <v>0</v>
      </c>
      <c r="L70" s="208">
        <v>0</v>
      </c>
      <c r="M70" s="209">
        <v>5.0100000000000006E-2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0.18010000000000001</v>
      </c>
      <c r="E71" s="211">
        <v>0</v>
      </c>
      <c r="F71" s="211">
        <v>2.2181999999999999</v>
      </c>
      <c r="G71" s="211">
        <v>2.6168999999999998</v>
      </c>
      <c r="H71" s="211">
        <v>0</v>
      </c>
      <c r="I71" s="211">
        <v>5.0554344262295086</v>
      </c>
      <c r="J71" s="211">
        <v>0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0.5011000000000001</v>
      </c>
      <c r="E72" s="211">
        <v>0</v>
      </c>
      <c r="F72" s="211">
        <v>3.5461999999999998</v>
      </c>
      <c r="G72" s="211">
        <v>4.5506000000000002</v>
      </c>
      <c r="H72" s="211">
        <v>6.0118503389508779</v>
      </c>
      <c r="I72" s="211">
        <v>0</v>
      </c>
      <c r="J72" s="211">
        <v>8.8390000000000004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5.5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0</v>
      </c>
      <c r="G74" s="211">
        <v>0</v>
      </c>
      <c r="H74" s="211">
        <v>6.25</v>
      </c>
      <c r="I74" s="211">
        <v>7</v>
      </c>
      <c r="J74" s="211">
        <v>0</v>
      </c>
      <c r="K74" s="237">
        <v>0</v>
      </c>
      <c r="L74" s="208">
        <v>0.1</v>
      </c>
      <c r="M74" s="209">
        <v>9.9999999999999992E-2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0</v>
      </c>
      <c r="D75" s="230">
        <v>0.20019999999999996</v>
      </c>
      <c r="E75" s="211">
        <v>0</v>
      </c>
      <c r="F75" s="211">
        <v>2.0150000000000001</v>
      </c>
      <c r="G75" s="211">
        <v>0</v>
      </c>
      <c r="H75" s="211">
        <v>0</v>
      </c>
      <c r="I75" s="211">
        <v>6.0603345536428979</v>
      </c>
      <c r="J75" s="211">
        <v>0</v>
      </c>
      <c r="K75" s="237">
        <v>0</v>
      </c>
      <c r="L75" s="208">
        <v>0.1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0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</v>
      </c>
      <c r="E77" s="211">
        <v>0</v>
      </c>
      <c r="F77" s="211">
        <v>0</v>
      </c>
      <c r="G77" s="211">
        <v>4.5938999999999997</v>
      </c>
      <c r="H77" s="211">
        <v>6.1677999999999988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0.50109999999999988</v>
      </c>
      <c r="E78" s="211">
        <v>0</v>
      </c>
      <c r="F78" s="211">
        <v>3.5566999999999998</v>
      </c>
      <c r="G78" s="211">
        <v>4.8548</v>
      </c>
      <c r="H78" s="211">
        <v>0</v>
      </c>
      <c r="I78" s="211">
        <v>5.5293196172248793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1.2572000000000001</v>
      </c>
      <c r="Q78" s="211">
        <v>0</v>
      </c>
      <c r="R78" s="211">
        <v>2.0184000000000002</v>
      </c>
      <c r="S78" s="211">
        <v>3.0417000000000001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0.5011000000000001</v>
      </c>
      <c r="E79" s="211">
        <v>0</v>
      </c>
      <c r="F79" s="211">
        <v>2.5235000000000003</v>
      </c>
      <c r="G79" s="211">
        <v>3.5306000000000002</v>
      </c>
      <c r="H79" s="211">
        <v>0</v>
      </c>
      <c r="I79" s="211">
        <v>4.2426000000000004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1.0046999999999999</v>
      </c>
      <c r="D80" s="230">
        <v>1.2567938085895405</v>
      </c>
      <c r="E80" s="211">
        <v>0</v>
      </c>
      <c r="F80" s="211">
        <v>0</v>
      </c>
      <c r="G80" s="211">
        <v>0</v>
      </c>
      <c r="H80" s="211">
        <v>4.0393845311566796</v>
      </c>
      <c r="I80" s="211">
        <v>6.1552079118028535</v>
      </c>
      <c r="J80" s="211">
        <v>0</v>
      </c>
      <c r="K80" s="237">
        <v>0</v>
      </c>
      <c r="L80" s="208">
        <v>0</v>
      </c>
      <c r="M80" s="209">
        <v>0.91561893967601582</v>
      </c>
      <c r="N80" s="211">
        <v>0</v>
      </c>
      <c r="O80" s="211">
        <v>0</v>
      </c>
      <c r="P80" s="211">
        <v>0</v>
      </c>
      <c r="Q80" s="211">
        <v>1.2539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2.02</v>
      </c>
      <c r="D81" s="230">
        <v>0</v>
      </c>
      <c r="E81" s="211">
        <v>0</v>
      </c>
      <c r="F81" s="211">
        <v>0</v>
      </c>
      <c r="G81" s="211">
        <v>0</v>
      </c>
      <c r="H81" s="211">
        <v>5.57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2.0183999999999997</v>
      </c>
      <c r="H82" s="211">
        <v>0</v>
      </c>
      <c r="I82" s="211">
        <v>4.4649875000000003</v>
      </c>
      <c r="J82" s="211">
        <v>0</v>
      </c>
      <c r="K82" s="237">
        <v>7.7632999999999992</v>
      </c>
      <c r="L82" s="208">
        <v>0.01</v>
      </c>
      <c r="M82" s="209">
        <v>5.0099999999999992E-2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4.9153938326539821</v>
      </c>
      <c r="I83" s="247">
        <v>6.1799904761904765</v>
      </c>
      <c r="J83" s="247">
        <v>0</v>
      </c>
      <c r="K83" s="248">
        <v>0</v>
      </c>
      <c r="L83" s="244">
        <v>0</v>
      </c>
      <c r="M83" s="249">
        <v>0.10000000000000002</v>
      </c>
      <c r="N83" s="247">
        <v>0</v>
      </c>
      <c r="O83" s="247">
        <v>0</v>
      </c>
      <c r="P83" s="247">
        <v>0</v>
      </c>
      <c r="Q83" s="247">
        <v>0</v>
      </c>
      <c r="R83" s="247">
        <v>0.99980000000000002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3.0517999999999996</v>
      </c>
      <c r="E84" s="218">
        <v>0</v>
      </c>
      <c r="F84" s="218">
        <v>0</v>
      </c>
      <c r="G84" s="218">
        <v>0</v>
      </c>
      <c r="H84" s="218">
        <v>5</v>
      </c>
      <c r="I84" s="218">
        <v>0</v>
      </c>
      <c r="J84" s="218">
        <v>0</v>
      </c>
      <c r="K84" s="252">
        <v>0</v>
      </c>
      <c r="L84" s="216">
        <v>0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2020-07-15T01:56:31Z</dcterms:created>
  <dcterms:modified xsi:type="dcterms:W3CDTF">2020-07-15T01:57:04Z</dcterms:modified>
</cp:coreProperties>
</file>