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<sst xmlns="http://schemas.openxmlformats.org/spreadsheetml/2006/main" count="201" uniqueCount="102">
  <si>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</si>
  <si>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</si>
  <si>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</si>
  <si>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</si>
  <si>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</si>
  <si>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</si>
  <si>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</si>
  <si>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</si>
  <si>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</si>
  <si>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</si>
  <si>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</si>
  <si>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</si>
  <si>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</si>
  <si>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</si>
  <si>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</si>
  <si>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</si>
  <si>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</si>
  <si>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</si>
  <si>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</si>
  <si>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</si>
  <si>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</si>
  <si>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</si>
  <si>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</si>
  <si>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</si>
  <si>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</si>
  <si>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</si>
  <si>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</si>
  <si>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</si>
  <si>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</si>
  <si>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</si>
  <si>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</si>
  <si>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</si>
  <si>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</si>
  <si>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</si>
  <si>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</si>
  <si>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</si>
  <si>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</si>
  <si>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</si>
  <si>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</si>
  <si>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</si>
  <si>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</si>
  <si>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</si>
  <si>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</si>
  <si>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</si>
  <si>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</si>
  <si>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</si>
  <si>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</si>
  <si>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</si>
  <si>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</si>
  <si>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</si>
  <si>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</si>
  <si>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</si>
  <si>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</si>
  <si>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</si>
  <si>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</si>
  <si>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</si>
  <si>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</si>
  <si>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</si>
  <si>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</si>
  <si>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</si>
  <si>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</si>
  <si>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</si>
  <si>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</si>
  <si>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</si>
  <si>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</si>
  <si>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</si>
  <si>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</si>
  <si>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</si>
  <si>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</si>
  <si>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</si>
  <si>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</si>
  <si>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</si>
  <si>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</si>
  <si>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</si>
  <si>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</si>
  <si>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</si>
  <si>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</si>
  <si>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</si>
  <si>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</si>
  <si>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</si>
  <si>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</si>
  <si>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</si>
  <si>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</si>
  <si>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</si>
  <si>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</si>
  <si>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</si>
  <si>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</si>
  <si>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</si>
  <si>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</si>
  <si>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</si>
  <si>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</si>
  <si>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</si>
  <si>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</si>
  <si>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</si>
  <si>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</si>
  <si>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</si>
  <si>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</si>
  <si>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22 de junio de 2021</t>
  </si>
  <si>
    <t xml:space="preserve">Tasas de interés de referencia vigentes  del </t>
  </si>
  <si>
    <t>01/06/2021 a 30/06/2021</t>
  </si>
  <si>
    <t/>
  </si>
  <si>
    <t>18/06/2021 al 24/06/2021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</si>
</sst>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6.7416287449392716</v>
      </c>
      <c r="F18" s="27">
        <v>13.8032</v>
      </c>
      <c r="G18" s="27">
        <v>15.693327199727813</v>
      </c>
      <c r="H18" s="28">
        <v>6.4891551393377913</v>
      </c>
      <c r="I18" s="29">
        <v>0</v>
      </c>
      <c r="J18" s="30">
        <v>8.1856000000000009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6.9992194437283377</v>
      </c>
      <c r="F19" s="37">
        <v>13.630453830355727</v>
      </c>
      <c r="G19" s="37">
        <v>14.503172105269527</v>
      </c>
      <c r="H19" s="38">
        <v>7.2037958676192311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5.72724394470145</v>
      </c>
      <c r="E20" s="37">
        <v>5.8847064425735649</v>
      </c>
      <c r="F20" s="37">
        <v>30.811708695652175</v>
      </c>
      <c r="G20" s="37">
        <v>16.897435223995117</v>
      </c>
      <c r="H20" s="38">
        <v>14.032105882352941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6.0796999999999999</v>
      </c>
      <c r="E21" s="37">
        <v>7.4309201919179193</v>
      </c>
      <c r="F21" s="37">
        <v>18.995717667702412</v>
      </c>
      <c r="G21" s="37">
        <v>15.989437541254128</v>
      </c>
      <c r="H21" s="38">
        <v>7.2013999999999996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18.995717667702412</v>
      </c>
      <c r="AC21" s="45"/>
    </row>
    <row r="22" spans="1:29">
      <c r="B22" s="24"/>
      <c r="C22" s="43" t="s">
        <v>19</v>
      </c>
      <c r="D22" s="36">
        <v>0</v>
      </c>
      <c r="E22" s="37">
        <v>6.5423811063390724</v>
      </c>
      <c r="F22" s="37">
        <v>13.822487842749617</v>
      </c>
      <c r="G22" s="37">
        <v>19.484149487147807</v>
      </c>
      <c r="H22" s="38">
        <v>6.6124523710927869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12.976142552792176</v>
      </c>
      <c r="G23" s="37">
        <v>14.346862900037644</v>
      </c>
      <c r="H23" s="38">
        <v>7.986276593137255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7.0962898694449459</v>
      </c>
      <c r="F24" s="37">
        <v>16.649999999999999</v>
      </c>
      <c r="G24" s="37">
        <v>17.284123748052462</v>
      </c>
      <c r="H24" s="38">
        <v>8.3167310372533372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0</v>
      </c>
      <c r="F27" s="50">
        <v>15.925807759976133</v>
      </c>
      <c r="G27" s="50">
        <v>14.536463674523034</v>
      </c>
      <c r="H27" s="51">
        <v>7.9925788201364609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15.167420314818735</v>
      </c>
      <c r="G33" s="27">
        <v>24.917769951222311</v>
      </c>
      <c r="H33" s="28">
        <v>22.766924120506346</v>
      </c>
      <c r="I33" s="26">
        <v>0</v>
      </c>
      <c r="J33" s="27">
        <v>0</v>
      </c>
      <c r="K33" s="27">
        <v>0</v>
      </c>
      <c r="L33" s="27">
        <v>6.1150000000000011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6.5180337242026267</v>
      </c>
      <c r="F34" s="37">
        <v>14.449848850215609</v>
      </c>
      <c r="G34" s="37">
        <v>25.281661089164746</v>
      </c>
      <c r="H34" s="38">
        <v>18.245344812315327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8.774799999999999</v>
      </c>
      <c r="F35" s="37">
        <v>11.482691358024692</v>
      </c>
      <c r="G35" s="37">
        <v>11.46301079825634</v>
      </c>
      <c r="H35" s="38">
        <v>7.7633000000000001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15.916627971410925</v>
      </c>
      <c r="G36" s="68">
        <v>26.219815818777015</v>
      </c>
      <c r="H36" s="69">
        <v>9.0101838187702263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7.8675563441384666</v>
      </c>
      <c r="F40" s="27">
        <v>20.399144850721235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15.300513415067519</v>
      </c>
      <c r="G41" s="37">
        <v>31.589107340267461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6.1371335725612095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18.4944300924044</v>
      </c>
      <c r="G51" s="27">
        <v>19.594513756140188</v>
      </c>
      <c r="H51" s="28">
        <v>0</v>
      </c>
      <c r="I51" s="26">
        <v>0</v>
      </c>
      <c r="J51" s="27">
        <v>0</v>
      </c>
      <c r="K51" s="27">
        <v>14.934200000000001</v>
      </c>
      <c r="L51" s="27">
        <v>14.934199999999999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8.7919436363636372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14.934200000000001</v>
      </c>
      <c r="H53" s="38">
        <v>12.682499999999999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19.55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13.634499999999999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11.6721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20.033799999999999</v>
      </c>
      <c r="G61" s="37">
        <v>21.340799999999998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11.919918181818181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28.185839130434786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22.721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16.125711111111112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16.204827288428326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25.586400000000001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17.356417021276595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19.967777777777776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17.727135792214234</v>
      </c>
      <c r="H72" s="38">
        <v>12.9661353115727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18.622338461538462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13.925049360146252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20.033783333333332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12.313230120481927</v>
      </c>
      <c r="G77" s="83">
        <v>14.35417750952986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33.880000000000003</v>
      </c>
      <c r="G78" s="83">
        <v>36.866313754090022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23.023</v>
      </c>
      <c r="G79" s="83">
        <v>26.444023684210528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15.059779891304348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24.830943952148868</v>
      </c>
      <c r="G85" s="27">
        <v>0</v>
      </c>
      <c r="H85" s="28">
        <v>22.539680681818179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37.10318130710094</v>
      </c>
      <c r="G86" s="37">
        <v>23.883680266075391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28.241721735435746</v>
      </c>
      <c r="G87" s="37">
        <v>25.475574273858918</v>
      </c>
      <c r="H87" s="38">
        <v>13.878844149945692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30.159441408621735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24.896519368974587</v>
      </c>
      <c r="G90" s="37">
        <v>32.61355458715596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32.18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39.756159794287555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21.780825176022237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5.1246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/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2.9671040434788933</v>
      </c>
      <c r="D21" s="157">
        <v>0.14071209871695081</v>
      </c>
      <c r="E21" s="158">
        <v>0</v>
      </c>
      <c r="F21" s="158">
        <v>0</v>
      </c>
      <c r="G21" s="158">
        <v>0</v>
      </c>
      <c r="H21" s="158">
        <v>0</v>
      </c>
      <c r="I21" s="158">
        <v>3.9989000000000003</v>
      </c>
      <c r="J21" s="158">
        <v>0</v>
      </c>
      <c r="K21" s="159">
        <v>0</v>
      </c>
      <c r="L21" s="156">
        <v>1.0000000000000002E-2</v>
      </c>
      <c r="M21" s="157">
        <v>9.9999999999999985E-3</v>
      </c>
      <c r="N21" s="158">
        <v>0</v>
      </c>
      <c r="O21" s="158">
        <v>0</v>
      </c>
      <c r="P21" s="158">
        <v>0.08</v>
      </c>
      <c r="Q21" s="158">
        <v>0.2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0.17999999999999997</v>
      </c>
      <c r="E22" s="166">
        <v>0</v>
      </c>
      <c r="F22" s="167">
        <v>0</v>
      </c>
      <c r="G22" s="167">
        <v>0</v>
      </c>
      <c r="H22" s="167">
        <v>3.01</v>
      </c>
      <c r="I22" s="167">
        <v>4.537573816887333</v>
      </c>
      <c r="J22" s="167">
        <v>0</v>
      </c>
      <c r="K22" s="168">
        <v>0</v>
      </c>
      <c r="L22" s="164">
        <v>9.9999999999999985E-3</v>
      </c>
      <c r="M22" s="165">
        <v>0.01</v>
      </c>
      <c r="N22" s="167">
        <v>0</v>
      </c>
      <c r="O22" s="167">
        <v>0</v>
      </c>
      <c r="P22" s="167">
        <v>0.01</v>
      </c>
      <c r="Q22" s="167">
        <v>0</v>
      </c>
      <c r="R22" s="167">
        <v>0.99065270118066528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0.26740715656421365</v>
      </c>
      <c r="D23" s="165">
        <v>9.9999999999999985E-3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1.4496650166197262</v>
      </c>
      <c r="D24" s="165">
        <v>2.1273080341074359E-2</v>
      </c>
      <c r="E24" s="167">
        <v>0</v>
      </c>
      <c r="F24" s="167">
        <v>0</v>
      </c>
      <c r="G24" s="167">
        <v>0</v>
      </c>
      <c r="H24" s="167">
        <v>2.9901999999999997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0.09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0.15009676999389962</v>
      </c>
      <c r="D25" s="165">
        <v>7.6891421211821007E-2</v>
      </c>
      <c r="E25" s="167">
        <v>0</v>
      </c>
      <c r="F25" s="167">
        <v>0</v>
      </c>
      <c r="G25" s="167">
        <v>1.5075000000000001</v>
      </c>
      <c r="H25" s="167">
        <v>4.0350999999999999</v>
      </c>
      <c r="I25" s="167">
        <v>4.7111234280467063</v>
      </c>
      <c r="J25" s="167">
        <v>0</v>
      </c>
      <c r="K25" s="168">
        <v>0</v>
      </c>
      <c r="L25" s="164">
        <v>9.9999999999999985E-3</v>
      </c>
      <c r="M25" s="165">
        <v>9.9999999999999985E-3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2.5545076510100562E-2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0.89966000000000002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1.3115057578875184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3.9989000000000003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1.3005180863764698</v>
      </c>
      <c r="D30" s="173">
        <v>6.5098287147583624</v>
      </c>
      <c r="E30" s="174">
        <v>5.1165477771243077</v>
      </c>
      <c r="F30" s="174">
        <v>5.6294010135085797</v>
      </c>
      <c r="G30" s="174">
        <v>6.1421133607653831</v>
      </c>
      <c r="H30" s="174">
        <v>7.1446125974532206</v>
      </c>
      <c r="I30" s="174">
        <v>7.0260065451689888</v>
      </c>
      <c r="J30" s="174">
        <v>6.56</v>
      </c>
      <c r="K30" s="175">
        <v>0</v>
      </c>
      <c r="L30" s="172">
        <v>9.9999999999999985E-3</v>
      </c>
      <c r="M30" s="173">
        <v>2.0199999999999996</v>
      </c>
      <c r="N30" s="174">
        <v>3.04</v>
      </c>
      <c r="O30" s="174">
        <v>3.1400000000000006</v>
      </c>
      <c r="P30" s="174">
        <v>3.2394807828943386</v>
      </c>
      <c r="Q30" s="174">
        <v>3.3400985606656555</v>
      </c>
      <c r="R30" s="174">
        <v>3.4</v>
      </c>
      <c r="S30" s="174">
        <v>0</v>
      </c>
      <c r="T30" s="174">
        <v>3.45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1.9772204182218873</v>
      </c>
      <c r="D36" s="158">
        <v>0.17256607885169334</v>
      </c>
      <c r="E36" s="158">
        <v>0</v>
      </c>
      <c r="F36" s="158">
        <v>5.2670416767883568</v>
      </c>
      <c r="G36" s="158">
        <v>2.3234400000000002</v>
      </c>
      <c r="H36" s="158">
        <v>5.2244717227493345</v>
      </c>
      <c r="I36" s="158">
        <v>5.223304269022286</v>
      </c>
      <c r="J36" s="158">
        <v>5.1186000000000007</v>
      </c>
      <c r="K36" s="159">
        <v>0</v>
      </c>
      <c r="L36" s="156">
        <v>0.01</v>
      </c>
      <c r="M36" s="185">
        <v>0.01</v>
      </c>
      <c r="N36" s="158">
        <v>0</v>
      </c>
      <c r="O36" s="158">
        <v>0</v>
      </c>
      <c r="P36" s="158">
        <v>0</v>
      </c>
      <c r="Q36" s="158">
        <v>1.0025000000000002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1.7296659017349982</v>
      </c>
      <c r="D37" s="167">
        <v>0.13251190872302482</v>
      </c>
      <c r="E37" s="167">
        <v>0.4007</v>
      </c>
      <c r="F37" s="167">
        <v>1.2053999999999998</v>
      </c>
      <c r="G37" s="167">
        <v>1.5060470588235295</v>
      </c>
      <c r="H37" s="167">
        <v>5.3733207894338646</v>
      </c>
      <c r="I37" s="167">
        <v>5.3780509031851285</v>
      </c>
      <c r="J37" s="167">
        <v>0</v>
      </c>
      <c r="K37" s="168">
        <v>0</v>
      </c>
      <c r="L37" s="164">
        <v>3.0000000000000009E-2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1.1474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3.263646225319397</v>
      </c>
      <c r="D38" s="167">
        <v>0.10802478870967053</v>
      </c>
      <c r="E38" s="167">
        <v>0</v>
      </c>
      <c r="F38" s="167">
        <v>0</v>
      </c>
      <c r="G38" s="167">
        <v>5.3510999999999997</v>
      </c>
      <c r="H38" s="167">
        <v>5.5718586837576076</v>
      </c>
      <c r="I38" s="167">
        <v>6.1983214283079411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2.6876504709634657</v>
      </c>
      <c r="D39" s="174">
        <v>0.18000000000000008</v>
      </c>
      <c r="E39" s="174">
        <v>0</v>
      </c>
      <c r="F39" s="174">
        <v>1.21</v>
      </c>
      <c r="G39" s="174">
        <v>1.51</v>
      </c>
      <c r="H39" s="174">
        <v>5.9017805480172667</v>
      </c>
      <c r="I39" s="174">
        <v>6.5590667281533577</v>
      </c>
      <c r="J39" s="174">
        <v>6.7692026143790853</v>
      </c>
      <c r="K39" s="175">
        <v>6.5593750000000002</v>
      </c>
      <c r="L39" s="172">
        <v>4.066784482606936E-2</v>
      </c>
      <c r="M39" s="173">
        <v>5.0000000000000024E-2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0.4007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0.85688319246063338</v>
      </c>
      <c r="D44" s="186">
        <v>0.1800999999999999</v>
      </c>
      <c r="E44" s="167">
        <v>0</v>
      </c>
      <c r="F44" s="167">
        <v>0</v>
      </c>
      <c r="G44" s="167">
        <v>5.8359181818181822</v>
      </c>
      <c r="H44" s="167">
        <v>5.5737062702528002</v>
      </c>
      <c r="I44" s="167">
        <v>6.1461686931546193</v>
      </c>
      <c r="J44" s="167">
        <v>6.3926230769230772</v>
      </c>
      <c r="K44" s="196">
        <v>0</v>
      </c>
      <c r="L44" s="164">
        <v>5.0100000000000006E-2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1.4498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2.8885666521484352</v>
      </c>
      <c r="D48" s="157">
        <v>4.385076866391717E-2</v>
      </c>
      <c r="E48" s="158">
        <v>0</v>
      </c>
      <c r="F48" s="158">
        <v>1.5103999999999997</v>
      </c>
      <c r="G48" s="158">
        <v>0</v>
      </c>
      <c r="H48" s="158">
        <v>3.0623975827478125</v>
      </c>
      <c r="I48" s="158">
        <v>0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5.4054161716424493E-2</v>
      </c>
      <c r="R48" s="158">
        <v>0.20019999999999999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5.0906971902937421</v>
      </c>
      <c r="J49" s="167">
        <v>0</v>
      </c>
      <c r="K49" s="168">
        <v>5.9566999999999997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1.5870934687165084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1.4627412656361336</v>
      </c>
      <c r="D54" s="185">
        <v>0.5514</v>
      </c>
      <c r="E54" s="158">
        <v>0</v>
      </c>
      <c r="F54" s="158">
        <v>0</v>
      </c>
      <c r="G54" s="158">
        <v>0</v>
      </c>
      <c r="H54" s="158">
        <v>4.5465440733888052</v>
      </c>
      <c r="I54" s="158">
        <v>4.9979433962264155</v>
      </c>
      <c r="J54" s="158">
        <v>6.6249000000000002</v>
      </c>
      <c r="K54" s="195">
        <v>5.9553578947368422</v>
      </c>
      <c r="L54" s="156">
        <v>0.55000000000000004</v>
      </c>
      <c r="M54" s="157">
        <v>0.55140000000000011</v>
      </c>
      <c r="N54" s="158">
        <v>0</v>
      </c>
      <c r="O54" s="158">
        <v>0</v>
      </c>
      <c r="P54" s="158">
        <v>0</v>
      </c>
      <c r="Q54" s="158">
        <v>0</v>
      </c>
      <c r="R54" s="158">
        <v>2.7997000000000001</v>
      </c>
      <c r="S54" s="158">
        <v>0</v>
      </c>
      <c r="T54" s="158">
        <v>5.1162000000000001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2.5156000000000001</v>
      </c>
      <c r="H55" s="167">
        <v>6.027486347607053</v>
      </c>
      <c r="I55" s="167">
        <v>5.609546655791191</v>
      </c>
      <c r="J55" s="167">
        <v>6.6970999999999998</v>
      </c>
      <c r="K55" s="196">
        <v>6.1132</v>
      </c>
      <c r="L55" s="164">
        <v>1.0000000000000004E-2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3.3172714285714289</v>
      </c>
      <c r="S55" s="167">
        <v>3.4392</v>
      </c>
      <c r="T55" s="167">
        <v>4.9892356886798321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2.0100000000000002</v>
      </c>
      <c r="H56" s="167">
        <v>0</v>
      </c>
      <c r="I56" s="167">
        <v>5.4877000000000002</v>
      </c>
      <c r="J56" s="167">
        <v>6.6970999999999998</v>
      </c>
      <c r="K56" s="196">
        <v>0</v>
      </c>
      <c r="L56" s="164">
        <v>0</v>
      </c>
      <c r="M56" s="165">
        <v>0.30040000000000006</v>
      </c>
      <c r="N56" s="167">
        <v>0.50109999999999999</v>
      </c>
      <c r="O56" s="167">
        <v>0</v>
      </c>
      <c r="P56" s="167">
        <v>1.5592811157183084</v>
      </c>
      <c r="Q56" s="167">
        <v>1.4341567567567568</v>
      </c>
      <c r="R56" s="167">
        <v>4.4916999999999998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0</v>
      </c>
      <c r="J57" s="167">
        <v>0</v>
      </c>
      <c r="K57" s="196">
        <v>7.2291000000000007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0.60140000000000005</v>
      </c>
      <c r="P58" s="167">
        <v>0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1.5104000000000002</v>
      </c>
      <c r="E59" s="167">
        <v>0</v>
      </c>
      <c r="F59" s="167">
        <v>2.5287999999999999</v>
      </c>
      <c r="G59" s="167">
        <v>4.5938999999999997</v>
      </c>
      <c r="H59" s="167">
        <v>7.3889999999999993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3.5644284552845531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2.5287999999999999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0.5011000000000001</v>
      </c>
      <c r="E62" s="167">
        <v>0</v>
      </c>
      <c r="F62" s="167">
        <v>3.0417000000000001</v>
      </c>
      <c r="G62" s="167">
        <v>4.0742000000000012</v>
      </c>
      <c r="H62" s="167">
        <v>4.8548</v>
      </c>
      <c r="I62" s="167">
        <v>5.1758178536539647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4.1779000000000002</v>
      </c>
      <c r="I63" s="167">
        <v>6.2490799000881569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0.18009999999999995</v>
      </c>
      <c r="E64" s="167">
        <v>0</v>
      </c>
      <c r="F64" s="167">
        <v>2.5287999999999999</v>
      </c>
      <c r="G64" s="167">
        <v>3.5566999999999993</v>
      </c>
      <c r="H64" s="167">
        <v>0</v>
      </c>
      <c r="I64" s="167">
        <v>5.2900096776952719</v>
      </c>
      <c r="J64" s="167">
        <v>0</v>
      </c>
      <c r="K64" s="196">
        <v>0</v>
      </c>
      <c r="L64" s="164">
        <v>0</v>
      </c>
      <c r="M64" s="165">
        <v>0.15020000000000003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0.85329999999999961</v>
      </c>
      <c r="E65" s="167">
        <v>0</v>
      </c>
      <c r="F65" s="167">
        <v>0</v>
      </c>
      <c r="G65" s="167">
        <v>0</v>
      </c>
      <c r="H65" s="167">
        <v>5.85</v>
      </c>
      <c r="I65" s="167">
        <v>0</v>
      </c>
      <c r="J65" s="167">
        <v>0</v>
      </c>
      <c r="K65" s="196">
        <v>0</v>
      </c>
      <c r="L65" s="164">
        <v>1.0046999999999999</v>
      </c>
      <c r="M65" s="165">
        <v>8.9430139415312596E-2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2.0173158358578909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6.09</v>
      </c>
      <c r="J67" s="167">
        <v>0</v>
      </c>
      <c r="K67" s="196">
        <v>0</v>
      </c>
      <c r="L67" s="164">
        <v>5.0099999999999999E-2</v>
      </c>
      <c r="M67" s="165">
        <v>1.9999999999999997E-2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0.70219999999999982</v>
      </c>
      <c r="E68" s="167">
        <v>0</v>
      </c>
      <c r="F68" s="167">
        <v>0</v>
      </c>
      <c r="G68" s="167">
        <v>7.2290999999999999</v>
      </c>
      <c r="H68" s="167">
        <v>7.1854929989155627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4.5938999999999997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3.5306000000000002</v>
      </c>
      <c r="H70" s="167">
        <v>6.6970999999999998</v>
      </c>
      <c r="I70" s="167">
        <v>6.957268121476873</v>
      </c>
      <c r="J70" s="167">
        <v>8.2998999999999992</v>
      </c>
      <c r="K70" s="196">
        <v>7.3077999999999994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0</v>
      </c>
      <c r="G71" s="167">
        <v>2.6168999999999998</v>
      </c>
      <c r="H71" s="167">
        <v>4.569341538461539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5.599144631306598</v>
      </c>
      <c r="H72" s="167">
        <v>6</v>
      </c>
      <c r="I72" s="167">
        <v>0</v>
      </c>
      <c r="J72" s="167">
        <v>0</v>
      </c>
      <c r="K72" s="196">
        <v>0</v>
      </c>
      <c r="L72" s="164">
        <v>9.9999999999999992E-2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0.20000000000000007</v>
      </c>
      <c r="E74" s="167">
        <v>0</v>
      </c>
      <c r="F74" s="167">
        <v>2.3199999999999998</v>
      </c>
      <c r="G74" s="167">
        <v>0</v>
      </c>
      <c r="H74" s="167">
        <v>3.4999999999999996</v>
      </c>
      <c r="I74" s="167">
        <v>6.5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0.18010000000000001</v>
      </c>
      <c r="E75" s="167">
        <v>0</v>
      </c>
      <c r="F75" s="167">
        <v>2.0150000000000001</v>
      </c>
      <c r="G75" s="167">
        <v>3.5305999999999997</v>
      </c>
      <c r="H75" s="167">
        <v>0</v>
      </c>
      <c r="I75" s="167">
        <v>5.5115078029860509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0.20019999999999996</v>
      </c>
      <c r="E76" s="167">
        <v>0</v>
      </c>
      <c r="F76" s="167">
        <v>0</v>
      </c>
      <c r="G76" s="167">
        <v>5.5755999999999997</v>
      </c>
      <c r="H76" s="167">
        <v>6.3007319407546651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6.1678000000000006</v>
      </c>
      <c r="I77" s="167">
        <v>6.4692184892912197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0.90369999999999984</v>
      </c>
      <c r="E78" s="167">
        <v>0</v>
      </c>
      <c r="F78" s="167">
        <v>3.66</v>
      </c>
      <c r="G78" s="167">
        <v>4.8547999999999991</v>
      </c>
      <c r="H78" s="167">
        <v>5.1162999999999998</v>
      </c>
      <c r="I78" s="167">
        <v>6.1368774404392141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1.2572000000000001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4.3337999999999992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2.0185423069537887</v>
      </c>
      <c r="D80" s="186">
        <v>1.3951628427507621</v>
      </c>
      <c r="E80" s="167">
        <v>0</v>
      </c>
      <c r="F80" s="167">
        <v>0</v>
      </c>
      <c r="G80" s="167">
        <v>2.5234000000000001</v>
      </c>
      <c r="H80" s="167">
        <v>4.0397999999999996</v>
      </c>
      <c r="I80" s="167">
        <v>6.0570668575157267</v>
      </c>
      <c r="J80" s="167">
        <v>5.8292428571428569</v>
      </c>
      <c r="K80" s="196">
        <v>0</v>
      </c>
      <c r="L80" s="164">
        <v>0.50109999999999999</v>
      </c>
      <c r="M80" s="165">
        <v>0.79370064366158255</v>
      </c>
      <c r="N80" s="167">
        <v>0</v>
      </c>
      <c r="O80" s="167">
        <v>0</v>
      </c>
      <c r="P80" s="167">
        <v>0</v>
      </c>
      <c r="Q80" s="167">
        <v>1.2538999999999998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7.1999999999999993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4.2685839056123758</v>
      </c>
      <c r="J82" s="167">
        <v>6.1677999999999997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3.0959340258911796</v>
      </c>
      <c r="D83" s="201">
        <v>0.18010000000000007</v>
      </c>
      <c r="E83" s="202">
        <v>0</v>
      </c>
      <c r="F83" s="203">
        <v>0</v>
      </c>
      <c r="G83" s="203">
        <v>0</v>
      </c>
      <c r="H83" s="203">
        <v>4.8548691239171928</v>
      </c>
      <c r="I83" s="203">
        <v>6.0350573717069071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2.0183999999999997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2021-06-23T19:36:56Z</dcterms:created>
  <dcterms:modified xsi:type="dcterms:W3CDTF">2021-06-23T19:37:59Z</dcterms:modified>
</cp:coreProperties>
</file>