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<sst xmlns="http://schemas.openxmlformats.org/spreadsheetml/2006/main" count="201" uniqueCount="102">
  <si>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</si>
  <si>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</si>
  <si>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</si>
  <si>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</si>
  <si>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</si>
  <si>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</si>
  <si>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</si>
  <si>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</si>
  <si>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</si>
  <si>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</si>
  <si>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</si>
  <si>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</si>
  <si>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</si>
  <si>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</si>
  <si>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</si>
  <si>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</si>
  <si>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</si>
  <si>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</si>
  <si>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</si>
  <si>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</si>
  <si>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</si>
  <si>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</si>
  <si>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</si>
  <si>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</si>
  <si>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</si>
  <si>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</si>
  <si>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</si>
  <si>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</si>
  <si>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</si>
  <si>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</si>
  <si>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</si>
  <si>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</si>
  <si>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</si>
  <si>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</si>
  <si>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</si>
  <si>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</si>
  <si>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</si>
  <si>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</si>
  <si>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</si>
  <si>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</si>
  <si>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</si>
  <si>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</si>
  <si>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</si>
  <si>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</si>
  <si>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</si>
  <si>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</si>
  <si>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</si>
  <si>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</si>
  <si>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</si>
  <si>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</si>
  <si>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</si>
  <si>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</si>
  <si>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</si>
  <si>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</si>
  <si>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</si>
  <si>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</si>
  <si>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</si>
  <si>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</si>
  <si>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</si>
  <si>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</si>
  <si>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</si>
  <si>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</si>
  <si>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</si>
  <si>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</si>
  <si>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</si>
  <si>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</si>
  <si>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</si>
  <si>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</si>
  <si>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</si>
  <si>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</si>
  <si>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</si>
  <si>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</si>
  <si>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</si>
  <si>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</si>
  <si>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</si>
  <si>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</si>
  <si>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</si>
  <si>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</si>
  <si>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</si>
  <si>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</si>
  <si>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</si>
  <si>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</si>
  <si>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</si>
  <si>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</si>
  <si>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</si>
  <si>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</si>
  <si>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</si>
  <si>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</si>
  <si>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</si>
  <si>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</si>
  <si>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</si>
  <si>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</si>
  <si>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</si>
  <si>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</si>
  <si>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</si>
  <si>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</si>
  <si>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</si>
  <si>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18 de junio de 2021</t>
  </si>
  <si>
    <t xml:space="preserve">Tasas de interés de referencia vigentes  del </t>
  </si>
  <si>
    <t>01/06/2021 a 30/06/2021</t>
  </si>
  <si>
    <t/>
  </si>
  <si>
    <t>18/06/2021 al 24/06/2021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</si>
</sst>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6.1363000000000003</v>
      </c>
      <c r="E18" s="27">
        <v>8.5520902556416516</v>
      </c>
      <c r="F18" s="27">
        <v>14.518885880304349</v>
      </c>
      <c r="G18" s="27">
        <v>15.279299021917517</v>
      </c>
      <c r="H18" s="28">
        <v>6.7522076017989043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5.687211490470987</v>
      </c>
      <c r="E19" s="37">
        <v>7.9300000000000015</v>
      </c>
      <c r="F19" s="37">
        <v>13.666185886060241</v>
      </c>
      <c r="G19" s="37">
        <v>11.849262744942509</v>
      </c>
      <c r="H19" s="38">
        <v>8.0856341179824476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8.3000000000000007</v>
      </c>
      <c r="E20" s="37">
        <v>6.6592582073042133</v>
      </c>
      <c r="F20" s="37">
        <v>13.806999015439695</v>
      </c>
      <c r="G20" s="37">
        <v>18.043955654357319</v>
      </c>
      <c r="H20" s="38">
        <v>8.7372605038215063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6.2825090865245485</v>
      </c>
      <c r="E21" s="37">
        <v>9.151859115609204</v>
      </c>
      <c r="F21" s="37">
        <v>14.175256129705129</v>
      </c>
      <c r="G21" s="37">
        <v>16.731933712724789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16.731933712724789</v>
      </c>
      <c r="AC21" s="45"/>
    </row>
    <row r="22" spans="1:29">
      <c r="B22" s="24"/>
      <c r="C22" s="43" t="s">
        <v>19</v>
      </c>
      <c r="D22" s="36">
        <v>6.1364000000000001</v>
      </c>
      <c r="E22" s="37">
        <v>6.2267920394078997</v>
      </c>
      <c r="F22" s="37">
        <v>13.911559115358983</v>
      </c>
      <c r="G22" s="37">
        <v>19.025134436601217</v>
      </c>
      <c r="H22" s="38">
        <v>7.5276520427524432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6.6088447251319833</v>
      </c>
      <c r="F23" s="37">
        <v>15.679676332535534</v>
      </c>
      <c r="G23" s="37">
        <v>14.965721519674137</v>
      </c>
      <c r="H23" s="38">
        <v>5.9521499738630421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6.0446</v>
      </c>
      <c r="F24" s="37">
        <v>20.75714841815681</v>
      </c>
      <c r="G24" s="37">
        <v>16.335506964288022</v>
      </c>
      <c r="H24" s="38">
        <v>7.7358084265560496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8.4480449017773616</v>
      </c>
      <c r="E27" s="50">
        <v>6.1725971352882603</v>
      </c>
      <c r="F27" s="50">
        <v>17.226153641671718</v>
      </c>
      <c r="G27" s="50">
        <v>14.803924532180307</v>
      </c>
      <c r="H27" s="51">
        <v>8.7594486145024284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15.207072890259045</v>
      </c>
      <c r="G33" s="27">
        <v>23.59462770799955</v>
      </c>
      <c r="H33" s="28">
        <v>22.896519194520415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5.1162000000000001</v>
      </c>
      <c r="F34" s="37">
        <v>15.085061758899654</v>
      </c>
      <c r="G34" s="37">
        <v>25.298972897862214</v>
      </c>
      <c r="H34" s="38">
        <v>21.491958059042329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6.1363000000000003</v>
      </c>
      <c r="E35" s="37">
        <v>6.1362999999999994</v>
      </c>
      <c r="F35" s="37">
        <v>14.047597657941434</v>
      </c>
      <c r="G35" s="37">
        <v>14.191285268768617</v>
      </c>
      <c r="H35" s="38">
        <v>9.0095808529374768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8.0298999999999996</v>
      </c>
      <c r="F36" s="68">
        <v>14.827002186869578</v>
      </c>
      <c r="G36" s="68">
        <v>24.29176113516473</v>
      </c>
      <c r="H36" s="69">
        <v>13.005580878552971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12.123436419805747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15.653976549157855</v>
      </c>
      <c r="G41" s="37">
        <v>31.34006166950596</v>
      </c>
      <c r="H41" s="38">
        <v>29.775730434782606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5.8717293198329275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9.1636999999999986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14.155766448087236</v>
      </c>
      <c r="G51" s="27">
        <v>17.15398534008235</v>
      </c>
      <c r="H51" s="28">
        <v>0</v>
      </c>
      <c r="I51" s="26">
        <v>0</v>
      </c>
      <c r="J51" s="27">
        <v>16.857400000000002</v>
      </c>
      <c r="K51" s="27">
        <v>14.286178900402783</v>
      </c>
      <c r="L51" s="27">
        <v>15.338465371105755</v>
      </c>
      <c r="M51" s="28">
        <v>11.550830351998973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12.015000000000001</v>
      </c>
      <c r="G52" s="37">
        <v>26.818813821138214</v>
      </c>
      <c r="H52" s="38">
        <v>0</v>
      </c>
      <c r="I52" s="36">
        <v>0</v>
      </c>
      <c r="J52" s="37">
        <v>0</v>
      </c>
      <c r="K52" s="37">
        <v>19.561799999999998</v>
      </c>
      <c r="L52" s="37">
        <v>24.939029166666664</v>
      </c>
      <c r="M52" s="38">
        <v>20.745200000000001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15.2186</v>
      </c>
      <c r="H53" s="38">
        <v>12.015000000000001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13.808571428571428</v>
      </c>
      <c r="G54" s="37">
        <v>14.933108203124998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18.996438132295719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18.798299999999998</v>
      </c>
      <c r="G58" s="37">
        <v>17.053699999999999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13.647600000000001</v>
      </c>
      <c r="G59" s="37">
        <v>11.350899999999999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17.355922222222222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12.015000000000001</v>
      </c>
      <c r="G61" s="37">
        <v>26.824199999999998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13.268382481751825</v>
      </c>
      <c r="G62" s="37">
        <v>18.995428205128206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0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18.155999999999999</v>
      </c>
      <c r="G65" s="37">
        <v>17.234409615384614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18.155999999999999</v>
      </c>
      <c r="G67" s="37">
        <v>18.179340740740741</v>
      </c>
      <c r="H67" s="38">
        <v>15.846299999999999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28.0732</v>
      </c>
      <c r="G68" s="37">
        <v>21.724707692307692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18.385804477611941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21.340800000000002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22.368571428571428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17.806799999999999</v>
      </c>
      <c r="G72" s="37">
        <v>17.660446090983381</v>
      </c>
      <c r="H72" s="38">
        <v>13.76883392440504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25.02374432989691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17.966119148936169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23.143999999999998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13.349600000000001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11.751795512820514</v>
      </c>
      <c r="G77" s="83">
        <v>16.075500000000002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34.472851985559565</v>
      </c>
      <c r="G78" s="83">
        <v>36.574335195530729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27.947800000000001</v>
      </c>
      <c r="G79" s="83">
        <v>23.335010774193549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17.430604400977995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23.281565853658535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23.082037939249552</v>
      </c>
      <c r="G85" s="27">
        <v>24.335805769230767</v>
      </c>
      <c r="H85" s="28">
        <v>21.116101196172249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36.619538747785931</v>
      </c>
      <c r="G86" s="37">
        <v>23.133843805309734</v>
      </c>
      <c r="H86" s="38">
        <v>17.461633952787544</v>
      </c>
      <c r="I86" s="36">
        <v>0</v>
      </c>
      <c r="J86" s="37">
        <v>0</v>
      </c>
      <c r="K86" s="37">
        <v>0</v>
      </c>
      <c r="L86" s="37">
        <v>14.065955357142858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29.144885700622122</v>
      </c>
      <c r="G87" s="37">
        <v>24.116836078157704</v>
      </c>
      <c r="H87" s="38">
        <v>17.707237487184887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28.189499999999999</v>
      </c>
      <c r="G88" s="37">
        <v>29.932139519309267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31.382038311834528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27.633925188246131</v>
      </c>
      <c r="G90" s="37">
        <v>34.488799999999998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19.8</v>
      </c>
      <c r="G91" s="37">
        <v>35.950000000000003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39.510486529337207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21.706821143790329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5.1246</v>
      </c>
      <c r="O97" s="111">
        <v>1.0048999999999999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1.9825585108692243</v>
      </c>
      <c r="D21" s="157">
        <v>0</v>
      </c>
      <c r="E21" s="158">
        <v>0.4007</v>
      </c>
      <c r="F21" s="158">
        <v>0</v>
      </c>
      <c r="G21" s="158">
        <v>0</v>
      </c>
      <c r="H21" s="158">
        <v>3.0101494623655918</v>
      </c>
      <c r="I21" s="158">
        <v>3.9980000000000002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3.4351730130082547</v>
      </c>
      <c r="D22" s="165">
        <v>0</v>
      </c>
      <c r="E22" s="166">
        <v>0.20823028980285357</v>
      </c>
      <c r="F22" s="167">
        <v>0</v>
      </c>
      <c r="G22" s="167">
        <v>0</v>
      </c>
      <c r="H22" s="167">
        <v>3.01</v>
      </c>
      <c r="I22" s="167">
        <v>4.3026416286681677</v>
      </c>
      <c r="J22" s="167">
        <v>2.9533574011577461</v>
      </c>
      <c r="K22" s="168">
        <v>0</v>
      </c>
      <c r="L22" s="164">
        <v>0.01</v>
      </c>
      <c r="M22" s="165">
        <v>0</v>
      </c>
      <c r="N22" s="167">
        <v>9.9999999999999985E-3</v>
      </c>
      <c r="O22" s="167">
        <v>0.01</v>
      </c>
      <c r="P22" s="167">
        <v>0</v>
      </c>
      <c r="Q22" s="167">
        <v>0</v>
      </c>
      <c r="R22" s="167">
        <v>0.02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0.39782740780822229</v>
      </c>
      <c r="D23" s="165">
        <v>0</v>
      </c>
      <c r="E23" s="167">
        <v>2.696419396158016E-2</v>
      </c>
      <c r="F23" s="167">
        <v>0.03</v>
      </c>
      <c r="G23" s="167">
        <v>0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9.9999999999999978E-5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0.98764814461968464</v>
      </c>
      <c r="D24" s="165">
        <v>0</v>
      </c>
      <c r="E24" s="167">
        <v>0.26174348545120668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0.15008610570039824</v>
      </c>
      <c r="D25" s="165">
        <v>0</v>
      </c>
      <c r="E25" s="167">
        <v>0.17446427668638775</v>
      </c>
      <c r="F25" s="167">
        <v>0</v>
      </c>
      <c r="G25" s="167">
        <v>0</v>
      </c>
      <c r="H25" s="167">
        <v>4.0262329688498584</v>
      </c>
      <c r="I25" s="167">
        <v>4.7936499911174568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1.1034221570281146E-3</v>
      </c>
      <c r="D26" s="165">
        <v>0</v>
      </c>
      <c r="E26" s="167">
        <v>0.4007</v>
      </c>
      <c r="F26" s="167">
        <v>0</v>
      </c>
      <c r="G26" s="167">
        <v>0</v>
      </c>
      <c r="H26" s="167">
        <v>0</v>
      </c>
      <c r="I26" s="167">
        <v>3.9933999999999998</v>
      </c>
      <c r="J26" s="167">
        <v>0</v>
      </c>
      <c r="K26" s="168">
        <v>0</v>
      </c>
      <c r="L26" s="164">
        <v>1E-3</v>
      </c>
      <c r="M26" s="165">
        <v>0</v>
      </c>
      <c r="N26" s="167">
        <v>9.9999999999999985E-3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9.9999999999999985E-3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1.1594804856736474</v>
      </c>
      <c r="D30" s="173">
        <v>0</v>
      </c>
      <c r="E30" s="174">
        <v>7.0686772487198155</v>
      </c>
      <c r="F30" s="174">
        <v>5.6305791505791509</v>
      </c>
      <c r="G30" s="174">
        <v>6.1413271103896108</v>
      </c>
      <c r="H30" s="174">
        <v>7.2061792007736791</v>
      </c>
      <c r="I30" s="174">
        <v>6.9907692307692306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3.0400000000000009</v>
      </c>
      <c r="O30" s="174">
        <v>3.14</v>
      </c>
      <c r="P30" s="174">
        <v>3.24</v>
      </c>
      <c r="Q30" s="174">
        <v>3.3479878747301139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2.1465432861088383</v>
      </c>
      <c r="D36" s="158">
        <v>0</v>
      </c>
      <c r="E36" s="158">
        <v>0.31213620544034953</v>
      </c>
      <c r="F36" s="158">
        <v>5.1685132075471705</v>
      </c>
      <c r="G36" s="158">
        <v>5.242196751001071</v>
      </c>
      <c r="H36" s="158">
        <v>5.2556254324664913</v>
      </c>
      <c r="I36" s="158">
        <v>5.2258791565343898</v>
      </c>
      <c r="J36" s="158">
        <v>0</v>
      </c>
      <c r="K36" s="159">
        <v>5.6783999999999999</v>
      </c>
      <c r="L36" s="156">
        <v>3.946156051993762E-2</v>
      </c>
      <c r="M36" s="185">
        <v>0</v>
      </c>
      <c r="N36" s="158">
        <v>1.6859466458888757E-2</v>
      </c>
      <c r="O36" s="158">
        <v>0</v>
      </c>
      <c r="P36" s="158">
        <v>1.0024999999999999</v>
      </c>
      <c r="Q36" s="158">
        <v>1.0024999999999999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1.975147274930388</v>
      </c>
      <c r="D37" s="167">
        <v>0</v>
      </c>
      <c r="E37" s="167">
        <v>0.30374756869382197</v>
      </c>
      <c r="F37" s="167">
        <v>0</v>
      </c>
      <c r="G37" s="167">
        <v>1.5067400000000002</v>
      </c>
      <c r="H37" s="167">
        <v>5.3541044240668256</v>
      </c>
      <c r="I37" s="167">
        <v>5.3945935127139188</v>
      </c>
      <c r="J37" s="167">
        <v>0</v>
      </c>
      <c r="K37" s="168">
        <v>0</v>
      </c>
      <c r="L37" s="164">
        <v>0.03</v>
      </c>
      <c r="M37" s="186">
        <v>0</v>
      </c>
      <c r="N37" s="167">
        <v>1.9999999999999997E-2</v>
      </c>
      <c r="O37" s="167">
        <v>0</v>
      </c>
      <c r="P37" s="167">
        <v>0</v>
      </c>
      <c r="Q37" s="167">
        <v>0.80160000000000009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3.1246927141713363</v>
      </c>
      <c r="D38" s="167">
        <v>0.10475608522772215</v>
      </c>
      <c r="E38" s="167">
        <v>0</v>
      </c>
      <c r="F38" s="167">
        <v>0</v>
      </c>
      <c r="G38" s="167">
        <v>5.3189000000000002</v>
      </c>
      <c r="H38" s="167">
        <v>5.5475058241118234</v>
      </c>
      <c r="I38" s="167">
        <v>6.2234889544477223</v>
      </c>
      <c r="J38" s="167">
        <v>0</v>
      </c>
      <c r="K38" s="168">
        <v>0</v>
      </c>
      <c r="L38" s="164">
        <v>0</v>
      </c>
      <c r="M38" s="186">
        <v>0.10000000000000002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2.3818109745467302</v>
      </c>
      <c r="D39" s="174">
        <v>0</v>
      </c>
      <c r="E39" s="174">
        <v>0.5</v>
      </c>
      <c r="F39" s="174">
        <v>0</v>
      </c>
      <c r="G39" s="174">
        <v>0</v>
      </c>
      <c r="H39" s="174">
        <v>6.2174250603153443</v>
      </c>
      <c r="I39" s="174">
        <v>6.8695334723852488</v>
      </c>
      <c r="J39" s="174">
        <v>6.7536477476984631</v>
      </c>
      <c r="K39" s="175">
        <v>6.55</v>
      </c>
      <c r="L39" s="172">
        <v>1.6900843563698701E-2</v>
      </c>
      <c r="M39" s="173">
        <v>0</v>
      </c>
      <c r="N39" s="174">
        <v>0.1</v>
      </c>
      <c r="O39" s="174">
        <v>0</v>
      </c>
      <c r="P39" s="174">
        <v>0</v>
      </c>
      <c r="Q39" s="174">
        <v>0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1.8416804067288624</v>
      </c>
      <c r="D43" s="185">
        <v>9.9999999999999992E-2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0.23389750515557664</v>
      </c>
      <c r="D44" s="186">
        <v>0.16246398734532724</v>
      </c>
      <c r="E44" s="167">
        <v>0</v>
      </c>
      <c r="F44" s="167">
        <v>0</v>
      </c>
      <c r="G44" s="167">
        <v>5.8080999999999996</v>
      </c>
      <c r="H44" s="167">
        <v>5.5737272727272726</v>
      </c>
      <c r="I44" s="167">
        <v>6.2471687269254099</v>
      </c>
      <c r="J44" s="167">
        <v>6.1597</v>
      </c>
      <c r="K44" s="196">
        <v>0</v>
      </c>
      <c r="L44" s="164">
        <v>5.0099999999999999E-2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3.0438089058236879</v>
      </c>
      <c r="D48" s="157">
        <v>0</v>
      </c>
      <c r="E48" s="158">
        <v>7.7057514315977155E-2</v>
      </c>
      <c r="F48" s="158">
        <v>1.5085</v>
      </c>
      <c r="G48" s="158">
        <v>3.0225</v>
      </c>
      <c r="H48" s="158">
        <v>0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9.9999999999999985E-3</v>
      </c>
      <c r="O48" s="158">
        <v>0</v>
      </c>
      <c r="P48" s="158">
        <v>0.05</v>
      </c>
      <c r="Q48" s="158">
        <v>0.1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4.7442721069374905</v>
      </c>
      <c r="J49" s="167">
        <v>0</v>
      </c>
      <c r="K49" s="168">
        <v>0</v>
      </c>
      <c r="L49" s="164">
        <v>0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1.1454552274371244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0.10000000000000002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5.9995000000000003</v>
      </c>
      <c r="J54" s="158">
        <v>5.6407999999999996</v>
      </c>
      <c r="K54" s="195">
        <v>0</v>
      </c>
      <c r="L54" s="156">
        <v>0.54999999999999993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</v>
      </c>
      <c r="I55" s="167">
        <v>6.3986999999999998</v>
      </c>
      <c r="J55" s="167">
        <v>6.6970999999999998</v>
      </c>
      <c r="K55" s="196">
        <v>0</v>
      </c>
      <c r="L55" s="164">
        <v>9.9999999999999985E-3</v>
      </c>
      <c r="M55" s="165">
        <v>1.0000000000000002E-2</v>
      </c>
      <c r="N55" s="167">
        <v>0</v>
      </c>
      <c r="O55" s="167">
        <v>0</v>
      </c>
      <c r="P55" s="167">
        <v>0</v>
      </c>
      <c r="Q55" s="167">
        <v>3.0223999999999998</v>
      </c>
      <c r="R55" s="167">
        <v>3.3504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4.5506000000000002</v>
      </c>
      <c r="H56" s="167">
        <v>5</v>
      </c>
      <c r="I56" s="167">
        <v>0</v>
      </c>
      <c r="J56" s="167">
        <v>7.2290999999999999</v>
      </c>
      <c r="K56" s="196">
        <v>0</v>
      </c>
      <c r="L56" s="164">
        <v>0.3004</v>
      </c>
      <c r="M56" s="165">
        <v>0.30039999999999994</v>
      </c>
      <c r="N56" s="167">
        <v>0</v>
      </c>
      <c r="O56" s="167">
        <v>0</v>
      </c>
      <c r="P56" s="167">
        <v>0</v>
      </c>
      <c r="Q56" s="167">
        <v>0</v>
      </c>
      <c r="R56" s="167">
        <v>4.0741999999999994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0.30039999999999994</v>
      </c>
      <c r="E57" s="167">
        <v>0</v>
      </c>
      <c r="F57" s="167">
        <v>0</v>
      </c>
      <c r="G57" s="167">
        <v>4.6528999999999998</v>
      </c>
      <c r="H57" s="167">
        <v>4.6981999999999999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0.1502</v>
      </c>
      <c r="N57" s="167">
        <v>0</v>
      </c>
      <c r="O57" s="167">
        <v>0</v>
      </c>
      <c r="P57" s="167">
        <v>0</v>
      </c>
      <c r="Q57" s="167">
        <v>2.5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</v>
      </c>
      <c r="E58" s="167">
        <v>0</v>
      </c>
      <c r="F58" s="167">
        <v>0</v>
      </c>
      <c r="G58" s="167">
        <v>0</v>
      </c>
      <c r="H58" s="167">
        <v>5.1162999999999998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0.25029999999999991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0.50109999999999999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3.0417000000000001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2.0183999999999997</v>
      </c>
      <c r="D60" s="186">
        <v>0.18010000000000001</v>
      </c>
      <c r="E60" s="167">
        <v>0</v>
      </c>
      <c r="F60" s="167">
        <v>3.5567000000000002</v>
      </c>
      <c r="G60" s="167">
        <v>4.5938999999999997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0.01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5.9248461538461541</v>
      </c>
      <c r="J61" s="167">
        <v>0</v>
      </c>
      <c r="K61" s="196">
        <v>0</v>
      </c>
      <c r="L61" s="164">
        <v>0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2.015491158955566</v>
      </c>
      <c r="D62" s="186">
        <v>0.50109999999999999</v>
      </c>
      <c r="E62" s="167">
        <v>0</v>
      </c>
      <c r="F62" s="167">
        <v>3.0416999999999996</v>
      </c>
      <c r="G62" s="167">
        <v>0</v>
      </c>
      <c r="H62" s="167">
        <v>5.0114999999999998</v>
      </c>
      <c r="I62" s="167">
        <v>5.7892599999999996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0.18010000000000007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6.1678000000000006</v>
      </c>
      <c r="J63" s="167">
        <v>6.2734999999999994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0.18010000000000004</v>
      </c>
      <c r="E64" s="167">
        <v>0</v>
      </c>
      <c r="F64" s="167">
        <v>0</v>
      </c>
      <c r="G64" s="167">
        <v>3.5567000000000002</v>
      </c>
      <c r="H64" s="167">
        <v>4.0742000000000003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5.3338072289156626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1.103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0.18009999999999998</v>
      </c>
      <c r="E67" s="167">
        <v>0</v>
      </c>
      <c r="F67" s="167">
        <v>0</v>
      </c>
      <c r="G67" s="167">
        <v>4.04</v>
      </c>
      <c r="H67" s="167">
        <v>5</v>
      </c>
      <c r="I67" s="167">
        <v>7.2290999999999999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2.0150000000000001</v>
      </c>
      <c r="G68" s="167">
        <v>4.5668374999999992</v>
      </c>
      <c r="H68" s="167">
        <v>7.2291000000000007</v>
      </c>
      <c r="I68" s="167">
        <v>0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3.66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0.18010000000000004</v>
      </c>
      <c r="E69" s="167">
        <v>0</v>
      </c>
      <c r="F69" s="167">
        <v>0</v>
      </c>
      <c r="G69" s="167">
        <v>0</v>
      </c>
      <c r="H69" s="167">
        <v>0</v>
      </c>
      <c r="I69" s="167">
        <v>5.8345500000000001</v>
      </c>
      <c r="J69" s="167">
        <v>0</v>
      </c>
      <c r="K69" s="196">
        <v>7.9776999999999987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4</v>
      </c>
      <c r="I70" s="167">
        <v>4.8808999999999996</v>
      </c>
      <c r="J70" s="167">
        <v>0</v>
      </c>
      <c r="K70" s="196">
        <v>0</v>
      </c>
      <c r="L70" s="164">
        <v>0</v>
      </c>
      <c r="M70" s="165">
        <v>5.0100000000000006E-2</v>
      </c>
      <c r="N70" s="167">
        <v>0</v>
      </c>
      <c r="O70" s="167">
        <v>0</v>
      </c>
      <c r="P70" s="167">
        <v>0</v>
      </c>
      <c r="Q70" s="167">
        <v>1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0.18010000000000001</v>
      </c>
      <c r="E71" s="167">
        <v>0</v>
      </c>
      <c r="F71" s="167">
        <v>2.2181999999999999</v>
      </c>
      <c r="G71" s="167">
        <v>0</v>
      </c>
      <c r="H71" s="167">
        <v>4.8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9.9999999999999985E-3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0.5011000000000001</v>
      </c>
      <c r="E72" s="167">
        <v>0</v>
      </c>
      <c r="F72" s="167">
        <v>0</v>
      </c>
      <c r="G72" s="167">
        <v>5.6276000000000002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0.1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</v>
      </c>
      <c r="E73" s="167">
        <v>0</v>
      </c>
      <c r="F73" s="167">
        <v>0</v>
      </c>
      <c r="G73" s="167">
        <v>3.5306000000000002</v>
      </c>
      <c r="H73" s="167">
        <v>6.1677999999999997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6.2499999999999991</v>
      </c>
      <c r="I74" s="167">
        <v>6.5000000000000009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0.18009999999999995</v>
      </c>
      <c r="E75" s="167">
        <v>0</v>
      </c>
      <c r="F75" s="167">
        <v>0</v>
      </c>
      <c r="G75" s="167">
        <v>0</v>
      </c>
      <c r="H75" s="167">
        <v>0</v>
      </c>
      <c r="I75" s="167">
        <v>5.4958999999999998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3.5567000000000002</v>
      </c>
      <c r="G77" s="167">
        <v>0</v>
      </c>
      <c r="H77" s="167">
        <v>6.1677999999999997</v>
      </c>
      <c r="I77" s="167">
        <v>6.8797800299368399</v>
      </c>
      <c r="J77" s="167">
        <v>8.2999000000000009</v>
      </c>
      <c r="K77" s="196">
        <v>9.1096000000000004</v>
      </c>
      <c r="L77" s="164">
        <v>0</v>
      </c>
      <c r="M77" s="165">
        <v>0.20020000000000002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0.90369999999999984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0.75260000000000005</v>
      </c>
      <c r="M78" s="165">
        <v>0.75260000000000005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0.50109999999999988</v>
      </c>
      <c r="E79" s="167">
        <v>0</v>
      </c>
      <c r="F79" s="167">
        <v>0</v>
      </c>
      <c r="G79" s="167">
        <v>0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2.0183999999999997</v>
      </c>
      <c r="D80" s="186">
        <v>1.376497299609007</v>
      </c>
      <c r="E80" s="167">
        <v>0</v>
      </c>
      <c r="F80" s="167">
        <v>0</v>
      </c>
      <c r="G80" s="167">
        <v>0</v>
      </c>
      <c r="H80" s="167">
        <v>4.5491999999999999</v>
      </c>
      <c r="I80" s="167">
        <v>6.0911777201576216</v>
      </c>
      <c r="J80" s="167">
        <v>5.8277999999999999</v>
      </c>
      <c r="K80" s="196">
        <v>0</v>
      </c>
      <c r="L80" s="164">
        <v>0</v>
      </c>
      <c r="M80" s="165">
        <v>0.68233817977263012</v>
      </c>
      <c r="N80" s="167">
        <v>0</v>
      </c>
      <c r="O80" s="167">
        <v>0</v>
      </c>
      <c r="P80" s="167">
        <v>1.5083</v>
      </c>
      <c r="Q80" s="167">
        <v>1.2538</v>
      </c>
      <c r="R80" s="167">
        <v>1.4997999999999998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4.58</v>
      </c>
      <c r="H81" s="167">
        <v>6.09</v>
      </c>
      <c r="I81" s="167">
        <v>7.2</v>
      </c>
      <c r="J81" s="167">
        <v>7.24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0.25029999999999997</v>
      </c>
      <c r="E82" s="167">
        <v>0</v>
      </c>
      <c r="F82" s="167">
        <v>0</v>
      </c>
      <c r="G82" s="167">
        <v>2.0184000000000002</v>
      </c>
      <c r="H82" s="167">
        <v>3.5567000000000002</v>
      </c>
      <c r="I82" s="167">
        <v>4.6299275862068967</v>
      </c>
      <c r="J82" s="167">
        <v>5.1162999999999998</v>
      </c>
      <c r="K82" s="196">
        <v>7.2290999999999999</v>
      </c>
      <c r="L82" s="164">
        <v>0</v>
      </c>
      <c r="M82" s="165">
        <v>5.0099999999999999E-2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3.2059079822036116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5.6650999999999998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2021-06-22T18:44:08Z</dcterms:created>
  <dcterms:modified xsi:type="dcterms:W3CDTF">2021-06-22T18:44:30Z</dcterms:modified>
</cp:coreProperties>
</file>