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6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<sst xmlns="http://schemas.openxmlformats.org/spreadsheetml/2006/main" count="201" uniqueCount="102">
  <si>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</si>
  <si>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</si>
  <si>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</si>
  <si>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</si>
  <si>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</si>
  <si>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</si>
  <si>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</si>
  <si>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</si>
  <si>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</si>
  <si>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</si>
  <si>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</si>
  <si>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</si>
  <si>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</si>
  <si>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</si>
  <si>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</si>
  <si>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</si>
  <si>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</si>
  <si>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</si>
  <si>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</si>
  <si>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</si>
  <si>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</si>
  <si>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</si>
  <si>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</si>
  <si>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</si>
  <si>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</si>
  <si>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</si>
  <si>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</si>
  <si>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</si>
  <si>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</si>
  <si>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</si>
  <si>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</si>
  <si>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</si>
  <si>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</si>
  <si>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</si>
  <si>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</si>
  <si>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</si>
  <si>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</si>
  <si>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</si>
  <si>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</si>
  <si>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</si>
  <si>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</si>
  <si>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</si>
  <si>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</si>
  <si>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</si>
  <si>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</si>
  <si>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</si>
  <si>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</si>
  <si>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</si>
  <si>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</si>
  <si>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</si>
  <si>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</si>
  <si>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</si>
  <si>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</si>
  <si>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</si>
  <si>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</si>
  <si>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</si>
  <si>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</si>
  <si>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</si>
  <si>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</si>
  <si>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</si>
  <si>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</si>
  <si>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</si>
  <si>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</si>
  <si>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</si>
  <si>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</si>
  <si>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</si>
  <si>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</si>
  <si>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</si>
  <si>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</si>
  <si>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</si>
  <si>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</si>
  <si>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</si>
  <si>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</si>
  <si>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</si>
  <si>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</si>
  <si>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</si>
  <si>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</si>
  <si>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</si>
  <si>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</si>
  <si>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</si>
  <si>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</si>
  <si>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</si>
  <si>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</si>
  <si>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</si>
  <si>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</si>
  <si>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</si>
  <si>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</si>
  <si>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</si>
  <si>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</si>
  <si>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</si>
  <si>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</si>
  <si>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</si>
  <si>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</si>
  <si>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</si>
  <si>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</si>
  <si>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</si>
  <si>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</si>
  <si>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17 de junio de 2021</t>
  </si>
  <si>
    <t xml:space="preserve">Tasas de interés de referencia vigentes  del </t>
  </si>
  <si>
    <t>01/06/2021 a 30/06/2021</t>
  </si>
  <si>
    <t/>
  </si>
  <si>
    <t>11/06/2021 al 17/06/2021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</si>
</sst>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9.3082999999999991</v>
      </c>
      <c r="E18" s="27">
        <v>6.6316562175921563</v>
      </c>
      <c r="F18" s="27">
        <v>11.944202258377041</v>
      </c>
      <c r="G18" s="27">
        <v>12.797773226209598</v>
      </c>
      <c r="H18" s="28">
        <v>6.592961961849074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6.1364836645335128</v>
      </c>
      <c r="F19" s="37">
        <v>14.511093390584266</v>
      </c>
      <c r="G19" s="37">
        <v>13.811599385750622</v>
      </c>
      <c r="H19" s="38">
        <v>8.4361917317422552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4.7192972572215623</v>
      </c>
      <c r="E20" s="37">
        <v>6.3657622644189118</v>
      </c>
      <c r="F20" s="37">
        <v>15.411628150572833</v>
      </c>
      <c r="G20" s="37">
        <v>19.649569998093302</v>
      </c>
      <c r="H20" s="38">
        <v>7.4336999999999991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6.0796999999999999</v>
      </c>
      <c r="E21" s="37">
        <v>6.6419448515421378</v>
      </c>
      <c r="F21" s="37">
        <v>15.955733944418494</v>
      </c>
      <c r="G21" s="37">
        <v>16.00983722489433</v>
      </c>
      <c r="H21" s="38">
        <v>10.157400000000001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16.00983722489433</v>
      </c>
      <c r="AC21" s="45"/>
    </row>
    <row r="22" spans="1:29">
      <c r="B22" s="24"/>
      <c r="C22" s="43" t="s">
        <v>19</v>
      </c>
      <c r="D22" s="36">
        <v>6.1364000000000001</v>
      </c>
      <c r="E22" s="37">
        <v>6.0913654782116584</v>
      </c>
      <c r="F22" s="37">
        <v>13.163755286857402</v>
      </c>
      <c r="G22" s="37">
        <v>19.646904131104879</v>
      </c>
      <c r="H22" s="38">
        <v>6.960328614581571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6.1246663224030717</v>
      </c>
      <c r="F23" s="37">
        <v>13.97164598717198</v>
      </c>
      <c r="G23" s="37">
        <v>16.291656512392091</v>
      </c>
      <c r="H23" s="38">
        <v>7.5131392166160209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7.4242885136767516</v>
      </c>
      <c r="F24" s="37">
        <v>14.03315223971831</v>
      </c>
      <c r="G24" s="37">
        <v>16.858762839682591</v>
      </c>
      <c r="H24" s="38">
        <v>7.974945346590804</v>
      </c>
      <c r="I24" s="39">
        <v>0</v>
      </c>
      <c r="J24" s="40">
        <v>0</v>
      </c>
      <c r="K24" s="40">
        <v>0</v>
      </c>
      <c r="L24" s="40">
        <v>12.448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7.5784024348225563</v>
      </c>
      <c r="F27" s="50">
        <v>17.571562023966067</v>
      </c>
      <c r="G27" s="50">
        <v>16.05631705724625</v>
      </c>
      <c r="H27" s="51">
        <v>8.7048789871246797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15.396257246771954</v>
      </c>
      <c r="G33" s="27">
        <v>24.184804304171724</v>
      </c>
      <c r="H33" s="28">
        <v>23.096256427489347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9.3083000000000009</v>
      </c>
      <c r="F34" s="37">
        <v>14.549547814838844</v>
      </c>
      <c r="G34" s="37">
        <v>23.677709595590432</v>
      </c>
      <c r="H34" s="38">
        <v>17.606874290178965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6.1363000000000003</v>
      </c>
      <c r="E35" s="37">
        <v>6.9732803601200404</v>
      </c>
      <c r="F35" s="37">
        <v>14.408153770086527</v>
      </c>
      <c r="G35" s="37">
        <v>19.544585052193625</v>
      </c>
      <c r="H35" s="38">
        <v>8.9268872576660492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16.150285545260513</v>
      </c>
      <c r="G36" s="68">
        <v>25.636705629554903</v>
      </c>
      <c r="H36" s="69">
        <v>6.1822999999999997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16.263445658691097</v>
      </c>
      <c r="G41" s="37">
        <v>32.142560937102111</v>
      </c>
      <c r="H41" s="38">
        <v>22.888260494610019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15.185609863298067</v>
      </c>
      <c r="G51" s="27">
        <v>17.435117559762368</v>
      </c>
      <c r="H51" s="28">
        <v>13.643138709677421</v>
      </c>
      <c r="I51" s="26">
        <v>0</v>
      </c>
      <c r="J51" s="27">
        <v>0</v>
      </c>
      <c r="K51" s="27">
        <v>0</v>
      </c>
      <c r="L51" s="27">
        <v>21.9391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0</v>
      </c>
      <c r="H52" s="38">
        <v>0</v>
      </c>
      <c r="I52" s="36">
        <v>0</v>
      </c>
      <c r="J52" s="37">
        <v>0</v>
      </c>
      <c r="K52" s="37">
        <v>20.057850420168066</v>
      </c>
      <c r="L52" s="37">
        <v>21.856181094919258</v>
      </c>
      <c r="M52" s="38">
        <v>20.5077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29.333399999999997</v>
      </c>
      <c r="G54" s="37">
        <v>0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30.6051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24.03096923076923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21.340800000000002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13.073600000000001</v>
      </c>
      <c r="G60" s="37">
        <v>18.214199999999998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12.125999999999999</v>
      </c>
      <c r="G61" s="37">
        <v>18.272600000000001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16.873022222222222</v>
      </c>
      <c r="G62" s="37">
        <v>16.612864462809917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10.775600000000001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29.080399999999997</v>
      </c>
      <c r="G65" s="37">
        <v>19.396397472620048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19.414166666666667</v>
      </c>
      <c r="G67" s="37">
        <v>17.535489462809917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25.586400000000001</v>
      </c>
      <c r="H68" s="38">
        <v>23.143999999999998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17.655090000000001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22.295652173913044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17.806799999999999</v>
      </c>
      <c r="G72" s="37">
        <v>16.28310955715386</v>
      </c>
      <c r="H72" s="38">
        <v>15.099786771526519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11.8306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11.777799999999999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14.934200000000001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24.907915789473684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11.67984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34.192307692307693</v>
      </c>
      <c r="G78" s="83">
        <v>36.865000000000002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22.475742533081284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14.80589100877193</v>
      </c>
      <c r="H80" s="89">
        <v>17.2271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26.81795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23.866141830065359</v>
      </c>
      <c r="G85" s="27">
        <v>24.971600000000002</v>
      </c>
      <c r="H85" s="28">
        <v>23.4328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34.444073646500996</v>
      </c>
      <c r="G86" s="37">
        <v>23.756811627906977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12.682499999999999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22.071668939208227</v>
      </c>
      <c r="G87" s="37">
        <v>21.193905029132168</v>
      </c>
      <c r="H87" s="38">
        <v>14.788710638297873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29.12322701161202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29.224029278731582</v>
      </c>
      <c r="G89" s="37">
        <v>28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27.609240793201135</v>
      </c>
      <c r="G90" s="37">
        <v>32.400458578856153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36.700000000000003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39.363423255434157</v>
      </c>
      <c r="G92" s="97">
        <v>33.609694230769229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21.923855785220784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2.95</v>
      </c>
      <c r="D97" s="110"/>
      <c r="E97" s="255">
        <v>0</v>
      </c>
      <c r="F97" s="256"/>
      <c r="G97" s="255">
        <v>0</v>
      </c>
      <c r="H97" s="256"/>
      <c r="I97" s="255">
        <v>1.01</v>
      </c>
      <c r="J97" s="257"/>
      <c r="K97" s="256"/>
      <c r="M97" s="254"/>
      <c r="N97" s="111">
        <v>6.1772999999999998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3.0875590439351361</v>
      </c>
      <c r="D21" s="157">
        <v>0</v>
      </c>
      <c r="E21" s="158">
        <v>0.15044357528610594</v>
      </c>
      <c r="F21" s="158">
        <v>1.2054</v>
      </c>
      <c r="G21" s="158">
        <v>0</v>
      </c>
      <c r="H21" s="158">
        <v>0</v>
      </c>
      <c r="I21" s="158">
        <v>4.0566809766483676</v>
      </c>
      <c r="J21" s="158">
        <v>0</v>
      </c>
      <c r="K21" s="159">
        <v>0</v>
      </c>
      <c r="L21" s="156">
        <v>1.0000000000000002E-2</v>
      </c>
      <c r="M21" s="157">
        <v>0</v>
      </c>
      <c r="N21" s="158">
        <v>0</v>
      </c>
      <c r="O21" s="158">
        <v>0</v>
      </c>
      <c r="P21" s="158">
        <v>0</v>
      </c>
      <c r="Q21" s="158">
        <v>0</v>
      </c>
      <c r="R21" s="158">
        <v>0.21000000000000002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3.5258141740932123</v>
      </c>
      <c r="D22" s="165">
        <v>0</v>
      </c>
      <c r="E22" s="166">
        <v>0.32611617544442517</v>
      </c>
      <c r="F22" s="167">
        <v>0</v>
      </c>
      <c r="G22" s="167">
        <v>1.5</v>
      </c>
      <c r="H22" s="167">
        <v>3.0071757863136943</v>
      </c>
      <c r="I22" s="167">
        <v>4.4765893407589594</v>
      </c>
      <c r="J22" s="167">
        <v>0</v>
      </c>
      <c r="K22" s="168">
        <v>0</v>
      </c>
      <c r="L22" s="164">
        <v>0.01</v>
      </c>
      <c r="M22" s="165">
        <v>0</v>
      </c>
      <c r="N22" s="167">
        <v>9.9999999999999985E-3</v>
      </c>
      <c r="O22" s="167">
        <v>0</v>
      </c>
      <c r="P22" s="167">
        <v>0.84999999999999987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0.54802318771397285</v>
      </c>
      <c r="D23" s="165">
        <v>0</v>
      </c>
      <c r="E23" s="167">
        <v>0</v>
      </c>
      <c r="F23" s="167">
        <v>0</v>
      </c>
      <c r="G23" s="167">
        <v>0</v>
      </c>
      <c r="H23" s="167">
        <v>0</v>
      </c>
      <c r="I23" s="167">
        <v>4.4972000000000003</v>
      </c>
      <c r="J23" s="167">
        <v>0</v>
      </c>
      <c r="K23" s="168">
        <v>0</v>
      </c>
      <c r="L23" s="164">
        <v>9.9999999999999978E-5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2.6451604821246772</v>
      </c>
      <c r="D24" s="165">
        <v>0</v>
      </c>
      <c r="E24" s="167">
        <v>0</v>
      </c>
      <c r="F24" s="167">
        <v>0</v>
      </c>
      <c r="G24" s="167">
        <v>0</v>
      </c>
      <c r="H24" s="167">
        <v>3.0121000000000002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0.15007491483313254</v>
      </c>
      <c r="D25" s="165">
        <v>0</v>
      </c>
      <c r="E25" s="167">
        <v>0.15712231364447113</v>
      </c>
      <c r="F25" s="167">
        <v>0</v>
      </c>
      <c r="G25" s="167">
        <v>0</v>
      </c>
      <c r="H25" s="167">
        <v>4.0354999999999999</v>
      </c>
      <c r="I25" s="167">
        <v>4.6583005734125349</v>
      </c>
      <c r="J25" s="167">
        <v>0</v>
      </c>
      <c r="K25" s="168">
        <v>0</v>
      </c>
      <c r="L25" s="164">
        <v>0.01</v>
      </c>
      <c r="M25" s="165">
        <v>0</v>
      </c>
      <c r="N25" s="167">
        <v>0.01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3.1343644515398415E-2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0.20979999999999996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0.01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1.137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0.84802841916892224</v>
      </c>
      <c r="D30" s="173">
        <v>0</v>
      </c>
      <c r="E30" s="174">
        <v>5.12</v>
      </c>
      <c r="F30" s="174">
        <v>5.63</v>
      </c>
      <c r="G30" s="174">
        <v>6.14</v>
      </c>
      <c r="H30" s="174">
        <v>7.1941981833418938</v>
      </c>
      <c r="I30" s="174">
        <v>7</v>
      </c>
      <c r="J30" s="174">
        <v>0</v>
      </c>
      <c r="K30" s="175">
        <v>0</v>
      </c>
      <c r="L30" s="172">
        <v>1.7953365960879073E-2</v>
      </c>
      <c r="M30" s="173">
        <v>0</v>
      </c>
      <c r="N30" s="174">
        <v>3.0400000000000009</v>
      </c>
      <c r="O30" s="174">
        <v>3.1399999999999997</v>
      </c>
      <c r="P30" s="174">
        <v>3.2399999999999998</v>
      </c>
      <c r="Q30" s="174">
        <v>3.33</v>
      </c>
      <c r="R30" s="174">
        <v>3.45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1.5706007402694371</v>
      </c>
      <c r="D36" s="158">
        <v>0</v>
      </c>
      <c r="E36" s="158">
        <v>0.37868152292528734</v>
      </c>
      <c r="F36" s="158">
        <v>5.3748561377245512</v>
      </c>
      <c r="G36" s="158">
        <v>5.1730631251244699</v>
      </c>
      <c r="H36" s="158">
        <v>5.150501055408971</v>
      </c>
      <c r="I36" s="158">
        <v>5.2003606694330715</v>
      </c>
      <c r="J36" s="158">
        <v>0</v>
      </c>
      <c r="K36" s="159">
        <v>5.6783999999999999</v>
      </c>
      <c r="L36" s="156">
        <v>8.0669795488243878E-2</v>
      </c>
      <c r="M36" s="185">
        <v>0</v>
      </c>
      <c r="N36" s="158">
        <v>1.4609626766382016E-2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2.0176338309421715</v>
      </c>
      <c r="D37" s="167">
        <v>0</v>
      </c>
      <c r="E37" s="167">
        <v>0.25652405036078124</v>
      </c>
      <c r="F37" s="167">
        <v>0</v>
      </c>
      <c r="G37" s="167">
        <v>0</v>
      </c>
      <c r="H37" s="167">
        <v>5.3527360443109817</v>
      </c>
      <c r="I37" s="167">
        <v>5.4084741361613746</v>
      </c>
      <c r="J37" s="167">
        <v>0</v>
      </c>
      <c r="K37" s="168">
        <v>5.0654000000000003</v>
      </c>
      <c r="L37" s="164">
        <v>2.9999999999999995E-2</v>
      </c>
      <c r="M37" s="186">
        <v>0</v>
      </c>
      <c r="N37" s="167">
        <v>0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3.0255911678753113</v>
      </c>
      <c r="D38" s="167">
        <v>0</v>
      </c>
      <c r="E38" s="167">
        <v>0</v>
      </c>
      <c r="F38" s="167">
        <v>0</v>
      </c>
      <c r="G38" s="167">
        <v>5.3189000000000002</v>
      </c>
      <c r="H38" s="167">
        <v>5.6407999999999996</v>
      </c>
      <c r="I38" s="167">
        <v>6.1914777156580048</v>
      </c>
      <c r="J38" s="167">
        <v>0</v>
      </c>
      <c r="K38" s="168">
        <v>0</v>
      </c>
      <c r="L38" s="164">
        <v>0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1.9793257431074229</v>
      </c>
      <c r="D39" s="174">
        <v>0</v>
      </c>
      <c r="E39" s="174">
        <v>0.5</v>
      </c>
      <c r="F39" s="174">
        <v>0</v>
      </c>
      <c r="G39" s="174">
        <v>0</v>
      </c>
      <c r="H39" s="174">
        <v>6.0796151404760348</v>
      </c>
      <c r="I39" s="174">
        <v>6.5334931915370191</v>
      </c>
      <c r="J39" s="174">
        <v>6.7643010028929229</v>
      </c>
      <c r="K39" s="175">
        <v>6.5092484047448442</v>
      </c>
      <c r="L39" s="172">
        <v>0.1</v>
      </c>
      <c r="M39" s="173">
        <v>0</v>
      </c>
      <c r="N39" s="174">
        <v>0.1</v>
      </c>
      <c r="O39" s="174">
        <v>0</v>
      </c>
      <c r="P39" s="174">
        <v>0</v>
      </c>
      <c r="Q39" s="174">
        <v>1.5</v>
      </c>
      <c r="R39" s="174">
        <v>2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3.3357746577460432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9.9999999999999992E-2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0.35712235830318212</v>
      </c>
      <c r="D44" s="186">
        <v>0.15737039882042117</v>
      </c>
      <c r="E44" s="167">
        <v>0</v>
      </c>
      <c r="F44" s="167">
        <v>0</v>
      </c>
      <c r="G44" s="167">
        <v>5.8090000000000002</v>
      </c>
      <c r="H44" s="167">
        <v>5.5928398362892224</v>
      </c>
      <c r="I44" s="167">
        <v>6.3433536938068018</v>
      </c>
      <c r="J44" s="167">
        <v>0</v>
      </c>
      <c r="K44" s="196">
        <v>0</v>
      </c>
      <c r="L44" s="164">
        <v>5.0100000000000006E-2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1.1999000000000002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2.8450857715583502</v>
      </c>
      <c r="D48" s="157">
        <v>0</v>
      </c>
      <c r="E48" s="158">
        <v>1.7446495766407097E-2</v>
      </c>
      <c r="F48" s="158">
        <v>0</v>
      </c>
      <c r="G48" s="158">
        <v>3.0417000000000001</v>
      </c>
      <c r="H48" s="158">
        <v>0</v>
      </c>
      <c r="I48" s="158">
        <v>3.9998</v>
      </c>
      <c r="J48" s="158">
        <v>0</v>
      </c>
      <c r="K48" s="159">
        <v>0</v>
      </c>
      <c r="L48" s="156">
        <v>0.01</v>
      </c>
      <c r="M48" s="185">
        <v>0</v>
      </c>
      <c r="N48" s="158">
        <v>1.01E-2</v>
      </c>
      <c r="O48" s="158">
        <v>4.9999999999999996E-2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0.42758086918913379</v>
      </c>
      <c r="E49" s="167">
        <v>0</v>
      </c>
      <c r="F49" s="167">
        <v>0</v>
      </c>
      <c r="G49" s="167">
        <v>1.5056</v>
      </c>
      <c r="H49" s="167">
        <v>0</v>
      </c>
      <c r="I49" s="167">
        <v>5.3207229298117982</v>
      </c>
      <c r="J49" s="167">
        <v>0</v>
      </c>
      <c r="K49" s="168">
        <v>0</v>
      </c>
      <c r="L49" s="164">
        <v>5.0099999999999999E-2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1.1308935483870968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2.0200000000000005</v>
      </c>
      <c r="D54" s="185">
        <v>0</v>
      </c>
      <c r="E54" s="158">
        <v>0.5514</v>
      </c>
      <c r="F54" s="158">
        <v>0</v>
      </c>
      <c r="G54" s="158">
        <v>4.5506000000000002</v>
      </c>
      <c r="H54" s="158">
        <v>0</v>
      </c>
      <c r="I54" s="158">
        <v>4.9523999999999999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0.5514</v>
      </c>
      <c r="O54" s="158">
        <v>0</v>
      </c>
      <c r="P54" s="158">
        <v>0</v>
      </c>
      <c r="Q54" s="158">
        <v>0</v>
      </c>
      <c r="R54" s="158">
        <v>0</v>
      </c>
      <c r="S54" s="158">
        <v>0</v>
      </c>
      <c r="T54" s="158">
        <v>3.2999000000000001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5.7129454545454541</v>
      </c>
      <c r="I55" s="167">
        <v>6.3986999999999998</v>
      </c>
      <c r="J55" s="167">
        <v>0</v>
      </c>
      <c r="K55" s="196">
        <v>6.6970999999999998</v>
      </c>
      <c r="L55" s="164">
        <v>1.0000000000000002E-2</v>
      </c>
      <c r="M55" s="165">
        <v>0</v>
      </c>
      <c r="N55" s="167">
        <v>0</v>
      </c>
      <c r="O55" s="167">
        <v>0</v>
      </c>
      <c r="P55" s="167">
        <v>0</v>
      </c>
      <c r="Q55" s="167">
        <v>3</v>
      </c>
      <c r="R55" s="167">
        <v>0</v>
      </c>
      <c r="S55" s="167">
        <v>0</v>
      </c>
      <c r="T55" s="167">
        <v>5.1162999999999998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2.0100000000000002</v>
      </c>
      <c r="H56" s="167">
        <v>0</v>
      </c>
      <c r="I56" s="167">
        <v>0</v>
      </c>
      <c r="J56" s="167">
        <v>0</v>
      </c>
      <c r="K56" s="196">
        <v>0</v>
      </c>
      <c r="L56" s="164">
        <v>0.3004</v>
      </c>
      <c r="M56" s="165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0.30040000000000006</v>
      </c>
      <c r="E57" s="167">
        <v>0</v>
      </c>
      <c r="F57" s="167">
        <v>0</v>
      </c>
      <c r="G57" s="167">
        <v>5.6407999999999996</v>
      </c>
      <c r="H57" s="167">
        <v>0</v>
      </c>
      <c r="I57" s="167">
        <v>5.3258000000000001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1.5104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0</v>
      </c>
      <c r="G59" s="167">
        <v>5.2732999999999999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</v>
      </c>
      <c r="E60" s="167">
        <v>0</v>
      </c>
      <c r="F60" s="167">
        <v>0</v>
      </c>
      <c r="G60" s="167">
        <v>0</v>
      </c>
      <c r="H60" s="167">
        <v>6.1678000000000006</v>
      </c>
      <c r="I60" s="167">
        <v>0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3.3828690265486729</v>
      </c>
      <c r="D61" s="186">
        <v>0.25029999999999997</v>
      </c>
      <c r="E61" s="167">
        <v>0</v>
      </c>
      <c r="F61" s="167">
        <v>3.5567000000000002</v>
      </c>
      <c r="G61" s="167">
        <v>4.0742000000000003</v>
      </c>
      <c r="H61" s="167">
        <v>0</v>
      </c>
      <c r="I61" s="167">
        <v>5.3782000000000005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0.50109999999999999</v>
      </c>
      <c r="E62" s="167">
        <v>0</v>
      </c>
      <c r="F62" s="167">
        <v>3.0416999999999996</v>
      </c>
      <c r="G62" s="167">
        <v>4.0742000000000003</v>
      </c>
      <c r="H62" s="167">
        <v>0</v>
      </c>
      <c r="I62" s="167">
        <v>0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</v>
      </c>
      <c r="E63" s="167">
        <v>0</v>
      </c>
      <c r="F63" s="167">
        <v>0</v>
      </c>
      <c r="G63" s="167">
        <v>4.0742000000000003</v>
      </c>
      <c r="H63" s="167">
        <v>0</v>
      </c>
      <c r="I63" s="167">
        <v>6.1678000000000006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0.30040000000000006</v>
      </c>
      <c r="D64" s="186">
        <v>0.13286562858369375</v>
      </c>
      <c r="E64" s="167">
        <v>0</v>
      </c>
      <c r="F64" s="167">
        <v>0</v>
      </c>
      <c r="G64" s="167">
        <v>0</v>
      </c>
      <c r="H64" s="167">
        <v>0</v>
      </c>
      <c r="I64" s="167">
        <v>5.1162999999999998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1.5580445418027349</v>
      </c>
      <c r="D65" s="186">
        <v>0.85330000000000006</v>
      </c>
      <c r="E65" s="167">
        <v>0</v>
      </c>
      <c r="F65" s="167">
        <v>0</v>
      </c>
      <c r="G65" s="167">
        <v>0</v>
      </c>
      <c r="H65" s="167">
        <v>0</v>
      </c>
      <c r="I65" s="167">
        <v>5.8453000000000008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2.1517601586526021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0</v>
      </c>
      <c r="D67" s="186">
        <v>0.18010000000000001</v>
      </c>
      <c r="E67" s="167">
        <v>0</v>
      </c>
      <c r="F67" s="167">
        <v>0</v>
      </c>
      <c r="G67" s="167">
        <v>4.0742000000000003</v>
      </c>
      <c r="H67" s="167">
        <v>0</v>
      </c>
      <c r="I67" s="167">
        <v>5.4836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0.70219999999999994</v>
      </c>
      <c r="E68" s="167">
        <v>0</v>
      </c>
      <c r="F68" s="167">
        <v>0</v>
      </c>
      <c r="G68" s="167">
        <v>5.6407999999999996</v>
      </c>
      <c r="H68" s="167">
        <v>7.2290999999999999</v>
      </c>
      <c r="I68" s="167">
        <v>6.8033000000000001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2.5156000000000001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</v>
      </c>
      <c r="E69" s="167">
        <v>0</v>
      </c>
      <c r="F69" s="167">
        <v>0</v>
      </c>
      <c r="G69" s="167">
        <v>0</v>
      </c>
      <c r="H69" s="167">
        <v>0</v>
      </c>
      <c r="I69" s="167">
        <v>6.7373477158793165</v>
      </c>
      <c r="J69" s="167">
        <v>0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2.0099999999999998</v>
      </c>
      <c r="H70" s="167">
        <v>4.0742000000000003</v>
      </c>
      <c r="I70" s="167">
        <v>0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5.5755999999999997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1.51</v>
      </c>
      <c r="G74" s="167">
        <v>2.0100000000000002</v>
      </c>
      <c r="H74" s="167">
        <v>5.9849397590361448</v>
      </c>
      <c r="I74" s="167">
        <v>6.5233783815174382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0.18010000000000001</v>
      </c>
      <c r="E75" s="167">
        <v>0</v>
      </c>
      <c r="F75" s="167">
        <v>0</v>
      </c>
      <c r="G75" s="167">
        <v>0</v>
      </c>
      <c r="H75" s="167">
        <v>0</v>
      </c>
      <c r="I75" s="167">
        <v>5.4958999999999998</v>
      </c>
      <c r="J75" s="167">
        <v>6.5602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1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0.20020000000000002</v>
      </c>
      <c r="E77" s="167">
        <v>0</v>
      </c>
      <c r="F77" s="167">
        <v>0</v>
      </c>
      <c r="G77" s="167">
        <v>4.5938999999999997</v>
      </c>
      <c r="H77" s="167">
        <v>0</v>
      </c>
      <c r="I77" s="167">
        <v>6.9627999999999997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0.90370000000000006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3.5461999999999998</v>
      </c>
      <c r="H79" s="167">
        <v>0</v>
      </c>
      <c r="I79" s="167">
        <v>0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2.0167597087378644</v>
      </c>
      <c r="D80" s="186">
        <v>1.1368728433183481</v>
      </c>
      <c r="E80" s="167">
        <v>0</v>
      </c>
      <c r="F80" s="167">
        <v>0</v>
      </c>
      <c r="G80" s="167">
        <v>0</v>
      </c>
      <c r="H80" s="167">
        <v>4.5243714285714285</v>
      </c>
      <c r="I80" s="167">
        <v>6.1325111789547337</v>
      </c>
      <c r="J80" s="167">
        <v>6.6970999999999998</v>
      </c>
      <c r="K80" s="196">
        <v>0</v>
      </c>
      <c r="L80" s="164">
        <v>0</v>
      </c>
      <c r="M80" s="165">
        <v>0.9904918709308661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4.5895855153584293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2.0184000000000002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5.1162999999999998</v>
      </c>
      <c r="J82" s="167">
        <v>0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2.5287999999999999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3.0476973667308926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5.6088372306356185</v>
      </c>
      <c r="I83" s="203">
        <v>5.8952999999999998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0.9998999999999999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2.0184000000000002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2021-06-22T18:46:16Z</dcterms:created>
  <dcterms:modified xsi:type="dcterms:W3CDTF">2021-06-22T18:46:39Z</dcterms:modified>
</cp:coreProperties>
</file>