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<sst xmlns="http://schemas.openxmlformats.org/spreadsheetml/2006/main" count="201" uniqueCount="102">
  <si>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</si>
  <si>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</si>
  <si>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</si>
  <si>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</si>
  <si>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</si>
  <si>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</si>
  <si>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</si>
  <si>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</si>
  <si>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</si>
  <si>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</si>
  <si>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</si>
  <si>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</si>
  <si>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</si>
  <si>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</si>
  <si>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</si>
  <si>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</si>
  <si>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</si>
  <si>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</si>
  <si>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</si>
  <si>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</si>
  <si>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</si>
  <si>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</si>
  <si>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</si>
  <si>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</si>
  <si>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</si>
  <si>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</si>
  <si>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</si>
  <si>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</si>
  <si>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</si>
  <si>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</si>
  <si>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</si>
  <si>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</si>
  <si>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</si>
  <si>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</si>
  <si>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</si>
  <si>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</si>
  <si>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</si>
  <si>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</si>
  <si>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</si>
  <si>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</si>
  <si>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</si>
  <si>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</si>
  <si>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</si>
  <si>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</si>
  <si>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</si>
  <si>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</si>
  <si>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</si>
  <si>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</si>
  <si>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</si>
  <si>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</si>
  <si>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</si>
  <si>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</si>
  <si>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</si>
  <si>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</si>
  <si>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</si>
  <si>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</si>
  <si>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</si>
  <si>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</si>
  <si>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</si>
  <si>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</si>
  <si>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</si>
  <si>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</si>
  <si>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</si>
  <si>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</si>
  <si>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</si>
  <si>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</si>
  <si>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</si>
  <si>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</si>
  <si>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</si>
  <si>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</si>
  <si>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</si>
  <si>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</si>
  <si>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</si>
  <si>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</si>
  <si>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</si>
  <si>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</si>
  <si>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</si>
  <si>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</si>
  <si>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</si>
  <si>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</si>
  <si>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</si>
  <si>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</si>
  <si>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</si>
  <si>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</si>
  <si>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</si>
  <si>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</si>
  <si>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</si>
  <si>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</si>
  <si>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</si>
  <si>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</si>
  <si>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</si>
  <si>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</si>
  <si>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</si>
  <si>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</si>
  <si>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</si>
  <si>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</si>
  <si>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</si>
  <si>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14 de junio de 2021</t>
  </si>
  <si>
    <t xml:space="preserve">Tasas de interés de referencia vigentes  del </t>
  </si>
  <si>
    <t>01/06/2021 a 30/06/2021</t>
  </si>
  <si>
    <t/>
  </si>
  <si>
    <t>11/06/2021 al 17/06/2021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</si>
</sst>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7.2514052287581698</v>
      </c>
      <c r="E18" s="27">
        <v>10.484400332235948</v>
      </c>
      <c r="F18" s="27">
        <v>13.326298664161969</v>
      </c>
      <c r="G18" s="27">
        <v>13.604864307937072</v>
      </c>
      <c r="H18" s="28">
        <v>6.203191711838457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8.6923385351406761</v>
      </c>
      <c r="F19" s="37">
        <v>13.726325638762606</v>
      </c>
      <c r="G19" s="37">
        <v>13.198786291785396</v>
      </c>
      <c r="H19" s="38">
        <v>9.3825015344713414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6.1374453714198207</v>
      </c>
      <c r="E20" s="37">
        <v>8.0961810037590762</v>
      </c>
      <c r="F20" s="37">
        <v>20.626300000000001</v>
      </c>
      <c r="G20" s="37">
        <v>19.457212195000025</v>
      </c>
      <c r="H20" s="38">
        <v>7.8033690306726289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5.1766659388646286</v>
      </c>
      <c r="E21" s="37">
        <v>6.8240093818233376</v>
      </c>
      <c r="F21" s="37">
        <v>15.2997</v>
      </c>
      <c r="G21" s="37">
        <v>16.727865621562156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16.727865621562156</v>
      </c>
      <c r="AC21" s="45"/>
    </row>
    <row r="22" spans="1:29">
      <c r="B22" s="24"/>
      <c r="C22" s="43" t="s">
        <v>19</v>
      </c>
      <c r="D22" s="36">
        <v>0</v>
      </c>
      <c r="E22" s="37">
        <v>6.1309046728971959</v>
      </c>
      <c r="F22" s="37">
        <v>12.961547255851068</v>
      </c>
      <c r="G22" s="37">
        <v>19.641048517672591</v>
      </c>
      <c r="H22" s="38">
        <v>6.6661793035608827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10.3264</v>
      </c>
      <c r="F23" s="37">
        <v>11.844075626796039</v>
      </c>
      <c r="G23" s="37">
        <v>15.652889060671072</v>
      </c>
      <c r="H23" s="38">
        <v>7.0647599931749943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6.0672000000000006</v>
      </c>
      <c r="F24" s="37">
        <v>14.141500000000001</v>
      </c>
      <c r="G24" s="37">
        <v>17.132243835668614</v>
      </c>
      <c r="H24" s="38">
        <v>9.1546489185782534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8.16</v>
      </c>
      <c r="F25" s="37">
        <v>0</v>
      </c>
      <c r="G25" s="37">
        <v>0</v>
      </c>
      <c r="H25" s="38">
        <v>0</v>
      </c>
      <c r="I25" s="39">
        <v>0</v>
      </c>
      <c r="J25" s="40">
        <v>5.1176000000000004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6.7839999999999998</v>
      </c>
      <c r="F27" s="50">
        <v>17.434411217498116</v>
      </c>
      <c r="G27" s="50">
        <v>20.09585732806854</v>
      </c>
      <c r="H27" s="51">
        <v>14.16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15.420782245696067</v>
      </c>
      <c r="G33" s="27">
        <v>24.643661365697294</v>
      </c>
      <c r="H33" s="28">
        <v>23.252945419280465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10.3813</v>
      </c>
      <c r="F34" s="37">
        <v>15.171697860798512</v>
      </c>
      <c r="G34" s="37">
        <v>24.227968513309801</v>
      </c>
      <c r="H34" s="38">
        <v>22.558690296586942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6.1363000000000003</v>
      </c>
      <c r="F35" s="37">
        <v>12.125999999999999</v>
      </c>
      <c r="G35" s="37">
        <v>10.460299999999998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15.979765869213752</v>
      </c>
      <c r="G36" s="68">
        <v>25.262945258899897</v>
      </c>
      <c r="H36" s="69">
        <v>11.083471247357295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11.8306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15.08109477068988</v>
      </c>
      <c r="G41" s="37">
        <v>32.175220400728598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5.7977383679341097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14.734239936701124</v>
      </c>
      <c r="G51" s="27">
        <v>14.541948249182438</v>
      </c>
      <c r="H51" s="28">
        <v>0</v>
      </c>
      <c r="I51" s="26">
        <v>0</v>
      </c>
      <c r="J51" s="27">
        <v>0</v>
      </c>
      <c r="K51" s="27">
        <v>7.8</v>
      </c>
      <c r="L51" s="27">
        <v>17.2271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25.586399999999998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20.417114285714284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19.561800000000002</v>
      </c>
      <c r="G53" s="37">
        <v>14.934200000000001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13.2416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19.062342857142855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13.2416</v>
      </c>
      <c r="G58" s="37">
        <v>14.951130136986301</v>
      </c>
      <c r="H58" s="38">
        <v>0</v>
      </c>
      <c r="I58" s="36">
        <v>0</v>
      </c>
      <c r="J58" s="37">
        <v>0</v>
      </c>
      <c r="K58" s="37">
        <v>13.0982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19.915600000000001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15.903600000000001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24.3596</v>
      </c>
      <c r="G65" s="37">
        <v>19.27141052631579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17.136868543046361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18.389199999999999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19.29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17.72415523255814</v>
      </c>
      <c r="H72" s="38">
        <v>13.393857142857144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14.8775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36.166931520232446</v>
      </c>
      <c r="G78" s="83">
        <v>39.229999999999997</v>
      </c>
      <c r="H78" s="84">
        <v>39.880000000000003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22.541550000000001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20.861599999999999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12.125999999999999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23.192403508771928</v>
      </c>
      <c r="G85" s="27">
        <v>0</v>
      </c>
      <c r="H85" s="28">
        <v>23.703018491124261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38.470424892478924</v>
      </c>
      <c r="G86" s="37">
        <v>23.617677245508979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24.311287517597371</v>
      </c>
      <c r="G87" s="37">
        <v>26.234625514747631</v>
      </c>
      <c r="H87" s="38">
        <v>17.81055641025641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18.260000000000002</v>
      </c>
      <c r="G88" s="37">
        <v>28.517998601822285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31.273449533846776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23.708572183117749</v>
      </c>
      <c r="G90" s="37">
        <v>0</v>
      </c>
      <c r="H90" s="38">
        <v>26.3277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30.4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39.426004480027167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22.104066209908847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5.1242000000000001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2.3089582935441832</v>
      </c>
      <c r="D21" s="157">
        <v>0.12466467846364568</v>
      </c>
      <c r="E21" s="158">
        <v>0</v>
      </c>
      <c r="F21" s="158">
        <v>0</v>
      </c>
      <c r="G21" s="158">
        <v>1.5084</v>
      </c>
      <c r="H21" s="158">
        <v>0</v>
      </c>
      <c r="I21" s="158">
        <v>3.9990500282007893</v>
      </c>
      <c r="J21" s="158">
        <v>0</v>
      </c>
      <c r="K21" s="159">
        <v>3.7461166666666665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4.3172767921933419E-2</v>
      </c>
      <c r="D22" s="165">
        <v>0.18000000000000002</v>
      </c>
      <c r="E22" s="166">
        <v>0</v>
      </c>
      <c r="F22" s="167">
        <v>2.62</v>
      </c>
      <c r="G22" s="167">
        <v>0</v>
      </c>
      <c r="H22" s="167">
        <v>0</v>
      </c>
      <c r="I22" s="167">
        <v>4.5734437028450277</v>
      </c>
      <c r="J22" s="167">
        <v>0</v>
      </c>
      <c r="K22" s="168">
        <v>0</v>
      </c>
      <c r="L22" s="164">
        <v>0.01</v>
      </c>
      <c r="M22" s="165">
        <v>9.9999999999999985E-3</v>
      </c>
      <c r="N22" s="167">
        <v>0</v>
      </c>
      <c r="O22" s="167">
        <v>0</v>
      </c>
      <c r="P22" s="167">
        <v>0</v>
      </c>
      <c r="Q22" s="167">
        <v>1</v>
      </c>
      <c r="R22" s="167">
        <v>3.0000000000000002E-2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0.14165060233796173</v>
      </c>
      <c r="D23" s="165">
        <v>4.3343981580645126E-2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9.999999999999995E-3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0.96220533870746816</v>
      </c>
      <c r="D24" s="165">
        <v>9.0886686392418675E-2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0.79999999999999993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0.15009603662055321</v>
      </c>
      <c r="D25" s="165">
        <v>8.3531884441233634E-2</v>
      </c>
      <c r="E25" s="167">
        <v>0</v>
      </c>
      <c r="F25" s="167">
        <v>0</v>
      </c>
      <c r="G25" s="167">
        <v>0</v>
      </c>
      <c r="H25" s="167">
        <v>4.0355000000000008</v>
      </c>
      <c r="I25" s="167">
        <v>4.6183456305349653</v>
      </c>
      <c r="J25" s="167">
        <v>0</v>
      </c>
      <c r="K25" s="168">
        <v>0</v>
      </c>
      <c r="L25" s="164">
        <v>9.9999999999999985E-3</v>
      </c>
      <c r="M25" s="165">
        <v>1.0000000000000002E-2</v>
      </c>
      <c r="N25" s="167">
        <v>0</v>
      </c>
      <c r="O25" s="167">
        <v>0</v>
      </c>
      <c r="P25" s="167">
        <v>0</v>
      </c>
      <c r="Q25" s="167">
        <v>0</v>
      </c>
      <c r="R25" s="167">
        <v>0.13999999999999999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2.4714401771428286E-2</v>
      </c>
      <c r="D26" s="165">
        <v>0.18009999999999998</v>
      </c>
      <c r="E26" s="167">
        <v>0</v>
      </c>
      <c r="F26" s="167">
        <v>0</v>
      </c>
      <c r="G26" s="167">
        <v>0</v>
      </c>
      <c r="H26" s="167">
        <v>3.0120999999999998</v>
      </c>
      <c r="I26" s="167">
        <v>0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0.1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0.92628278447117529</v>
      </c>
      <c r="D27" s="165">
        <v>0.18010000000000004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1.0682759559099948</v>
      </c>
      <c r="D30" s="173">
        <v>2.02</v>
      </c>
      <c r="E30" s="174">
        <v>4.951179697946289</v>
      </c>
      <c r="F30" s="174">
        <v>5.629999999999999</v>
      </c>
      <c r="G30" s="174">
        <v>6.1433462606538836</v>
      </c>
      <c r="H30" s="174">
        <v>7.1985844935647938</v>
      </c>
      <c r="I30" s="174">
        <v>7</v>
      </c>
      <c r="J30" s="174">
        <v>0</v>
      </c>
      <c r="K30" s="175">
        <v>0</v>
      </c>
      <c r="L30" s="172">
        <v>1.0163930856614068E-2</v>
      </c>
      <c r="M30" s="173">
        <v>2.02</v>
      </c>
      <c r="N30" s="174">
        <v>3.0400000000000005</v>
      </c>
      <c r="O30" s="174">
        <v>3.14</v>
      </c>
      <c r="P30" s="174">
        <v>0</v>
      </c>
      <c r="Q30" s="174">
        <v>3.3448028965805778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2.3181980879675637</v>
      </c>
      <c r="D36" s="158">
        <v>0.17956074692973154</v>
      </c>
      <c r="E36" s="158">
        <v>0</v>
      </c>
      <c r="F36" s="158">
        <v>0</v>
      </c>
      <c r="G36" s="158">
        <v>4.8410449275362328</v>
      </c>
      <c r="H36" s="158">
        <v>5.2469764498167377</v>
      </c>
      <c r="I36" s="158">
        <v>5.2215827606025886</v>
      </c>
      <c r="J36" s="158">
        <v>3.9785999999999997</v>
      </c>
      <c r="K36" s="159">
        <v>4.7561999999999998</v>
      </c>
      <c r="L36" s="156">
        <v>0.01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2.0183999999999909</v>
      </c>
      <c r="D37" s="167">
        <v>0.1231023704105481</v>
      </c>
      <c r="E37" s="167">
        <v>0</v>
      </c>
      <c r="F37" s="167">
        <v>1.2057090909090908</v>
      </c>
      <c r="G37" s="167">
        <v>1.5084000000000002</v>
      </c>
      <c r="H37" s="167">
        <v>5.3570562928236125</v>
      </c>
      <c r="I37" s="167">
        <v>5.3734318833975845</v>
      </c>
      <c r="J37" s="167">
        <v>0</v>
      </c>
      <c r="K37" s="168">
        <v>0</v>
      </c>
      <c r="L37" s="164">
        <v>3.0000000000000009E-2</v>
      </c>
      <c r="M37" s="186">
        <v>0.01</v>
      </c>
      <c r="N37" s="167">
        <v>0</v>
      </c>
      <c r="O37" s="167">
        <v>0</v>
      </c>
      <c r="P37" s="167">
        <v>0</v>
      </c>
      <c r="Q37" s="167">
        <v>0.80153816573735825</v>
      </c>
      <c r="R37" s="167">
        <v>1.0998999999999999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3.2859270377019754</v>
      </c>
      <c r="D38" s="167">
        <v>0.11482328097700034</v>
      </c>
      <c r="E38" s="167">
        <v>0</v>
      </c>
      <c r="F38" s="167">
        <v>0</v>
      </c>
      <c r="G38" s="167">
        <v>5.352625489067437</v>
      </c>
      <c r="H38" s="167">
        <v>0</v>
      </c>
      <c r="I38" s="167">
        <v>6.1923473884684137</v>
      </c>
      <c r="J38" s="167">
        <v>0</v>
      </c>
      <c r="K38" s="168">
        <v>0</v>
      </c>
      <c r="L38" s="164">
        <v>0.50109999999999999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0.70120000000000005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2.766444230372811</v>
      </c>
      <c r="D39" s="174">
        <v>0.17999999999999972</v>
      </c>
      <c r="E39" s="174">
        <v>0</v>
      </c>
      <c r="F39" s="174">
        <v>0</v>
      </c>
      <c r="G39" s="174">
        <v>0</v>
      </c>
      <c r="H39" s="174">
        <v>6.6570438412998625</v>
      </c>
      <c r="I39" s="174">
        <v>6.503554148041176</v>
      </c>
      <c r="J39" s="174">
        <v>6.8480189981561743</v>
      </c>
      <c r="K39" s="175">
        <v>6.19</v>
      </c>
      <c r="L39" s="172">
        <v>1.0322837783977679E-2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1.9500633153378542</v>
      </c>
      <c r="D43" s="185">
        <v>0.10015621700160934</v>
      </c>
      <c r="E43" s="158">
        <v>0</v>
      </c>
      <c r="F43" s="158">
        <v>0</v>
      </c>
      <c r="G43" s="158">
        <v>0</v>
      </c>
      <c r="H43" s="158">
        <v>0</v>
      </c>
      <c r="I43" s="158">
        <v>4.4969999999999999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2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0.4455370392979921</v>
      </c>
      <c r="D44" s="186">
        <v>0.14307013006562649</v>
      </c>
      <c r="E44" s="167">
        <v>0</v>
      </c>
      <c r="F44" s="167">
        <v>0</v>
      </c>
      <c r="G44" s="167">
        <v>0</v>
      </c>
      <c r="H44" s="167">
        <v>5.5742955064817989</v>
      </c>
      <c r="I44" s="167">
        <v>6.3259761116961961</v>
      </c>
      <c r="J44" s="167">
        <v>6.1022779137153886</v>
      </c>
      <c r="K44" s="196">
        <v>0</v>
      </c>
      <c r="L44" s="164">
        <v>5.0099999999999999E-2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2.4033265473608418</v>
      </c>
      <c r="D48" s="157">
        <v>4.6141414808603835E-2</v>
      </c>
      <c r="E48" s="158">
        <v>0</v>
      </c>
      <c r="F48" s="158">
        <v>0</v>
      </c>
      <c r="G48" s="158">
        <v>1.5103999999999997</v>
      </c>
      <c r="H48" s="158">
        <v>3.0414445726175989</v>
      </c>
      <c r="I48" s="158">
        <v>3.9929999999999999</v>
      </c>
      <c r="J48" s="158">
        <v>0</v>
      </c>
      <c r="K48" s="159">
        <v>0</v>
      </c>
      <c r="L48" s="156">
        <v>1.0000000000000002E-2</v>
      </c>
      <c r="M48" s="185">
        <v>0.01</v>
      </c>
      <c r="N48" s="158">
        <v>0</v>
      </c>
      <c r="O48" s="158">
        <v>0</v>
      </c>
      <c r="P48" s="158">
        <v>4.9999999999999996E-2</v>
      </c>
      <c r="Q48" s="158">
        <v>5.0099999999999999E-2</v>
      </c>
      <c r="R48" s="158">
        <v>0.20000000000000004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3.0011000000000001</v>
      </c>
      <c r="I49" s="167">
        <v>5.0690413202013351</v>
      </c>
      <c r="J49" s="167">
        <v>0</v>
      </c>
      <c r="K49" s="168">
        <v>0</v>
      </c>
      <c r="L49" s="164">
        <v>5.0100000000000006E-2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1.6593832366412213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0.55140000000000011</v>
      </c>
      <c r="E54" s="158">
        <v>0</v>
      </c>
      <c r="F54" s="158">
        <v>0</v>
      </c>
      <c r="G54" s="158">
        <v>3.0338000000000003</v>
      </c>
      <c r="H54" s="158">
        <v>4.5501000000000005</v>
      </c>
      <c r="I54" s="158">
        <v>5.0474415902808758</v>
      </c>
      <c r="J54" s="158">
        <v>0</v>
      </c>
      <c r="K54" s="195">
        <v>0</v>
      </c>
      <c r="L54" s="156">
        <v>0</v>
      </c>
      <c r="M54" s="157">
        <v>0.5514</v>
      </c>
      <c r="N54" s="158">
        <v>0</v>
      </c>
      <c r="O54" s="158">
        <v>0</v>
      </c>
      <c r="P54" s="158">
        <v>2.0150000000000001</v>
      </c>
      <c r="Q54" s="158">
        <v>2.3131000000000004</v>
      </c>
      <c r="R54" s="158">
        <v>2.7999000000000001</v>
      </c>
      <c r="S54" s="158">
        <v>3.3504</v>
      </c>
      <c r="T54" s="158">
        <v>3.9912000000000001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0.20019999999999996</v>
      </c>
      <c r="E55" s="167">
        <v>0</v>
      </c>
      <c r="F55" s="167">
        <v>0</v>
      </c>
      <c r="G55" s="167">
        <v>0</v>
      </c>
      <c r="H55" s="167">
        <v>4.9794030534351146</v>
      </c>
      <c r="I55" s="167">
        <v>6.3700023186163159</v>
      </c>
      <c r="J55" s="167">
        <v>0</v>
      </c>
      <c r="K55" s="196">
        <v>7.2291000000000007</v>
      </c>
      <c r="L55" s="164">
        <v>1.0000000000000004E-2</v>
      </c>
      <c r="M55" s="165">
        <v>0.01</v>
      </c>
      <c r="N55" s="167">
        <v>0</v>
      </c>
      <c r="O55" s="167">
        <v>2.0150000000000001</v>
      </c>
      <c r="P55" s="167">
        <v>0</v>
      </c>
      <c r="Q55" s="167">
        <v>0</v>
      </c>
      <c r="R55" s="167">
        <v>3.2955000000000001</v>
      </c>
      <c r="S55" s="167">
        <v>0</v>
      </c>
      <c r="T55" s="167">
        <v>4.2176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1.5085</v>
      </c>
      <c r="G56" s="167">
        <v>2.7626093514256103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1.55975</v>
      </c>
      <c r="P56" s="167">
        <v>0</v>
      </c>
      <c r="Q56" s="167">
        <v>2.8214106784058735</v>
      </c>
      <c r="R56" s="167">
        <v>0</v>
      </c>
      <c r="S56" s="167">
        <v>5.3546000000000005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0.15019999999999997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1.5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6.6970999999999998</v>
      </c>
      <c r="J59" s="167">
        <v>8.0312000000000001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1.5104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6.1677999999999997</v>
      </c>
      <c r="I60" s="167">
        <v>0</v>
      </c>
      <c r="J60" s="167">
        <v>0</v>
      </c>
      <c r="K60" s="196">
        <v>0</v>
      </c>
      <c r="L60" s="164">
        <v>0.01</v>
      </c>
      <c r="M60" s="165">
        <v>9.9999999999999985E-3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3.8883490116665387</v>
      </c>
      <c r="D61" s="186">
        <v>0.25030000000000002</v>
      </c>
      <c r="E61" s="167">
        <v>0</v>
      </c>
      <c r="F61" s="167">
        <v>3.5566999999999998</v>
      </c>
      <c r="G61" s="167">
        <v>4.0742000000000012</v>
      </c>
      <c r="H61" s="167">
        <v>4.3338000000000001</v>
      </c>
      <c r="I61" s="167">
        <v>5.9942767123287668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0.50109999999999988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5.2683603598374935</v>
      </c>
      <c r="J62" s="167">
        <v>0</v>
      </c>
      <c r="K62" s="196">
        <v>7.6590442697377838</v>
      </c>
      <c r="L62" s="164">
        <v>0</v>
      </c>
      <c r="M62" s="165">
        <v>0.1</v>
      </c>
      <c r="N62" s="167">
        <v>9.9999999999999992E-2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0</v>
      </c>
      <c r="G63" s="167">
        <v>3.7849843137254902</v>
      </c>
      <c r="H63" s="167">
        <v>4.0742000000000003</v>
      </c>
      <c r="I63" s="167">
        <v>0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0.18009999999999995</v>
      </c>
      <c r="E64" s="167">
        <v>0</v>
      </c>
      <c r="F64" s="167">
        <v>0</v>
      </c>
      <c r="G64" s="167">
        <v>3.5567000000000002</v>
      </c>
      <c r="H64" s="167">
        <v>4.0741999999999994</v>
      </c>
      <c r="I64" s="167">
        <v>5.1002820662167574</v>
      </c>
      <c r="J64" s="167">
        <v>5.8179857142857143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0.80647418353245126</v>
      </c>
      <c r="E65" s="167">
        <v>0</v>
      </c>
      <c r="F65" s="167">
        <v>0</v>
      </c>
      <c r="G65" s="167">
        <v>4.1420000000000003</v>
      </c>
      <c r="H65" s="167">
        <v>5.4306999999999999</v>
      </c>
      <c r="I65" s="167">
        <v>5.8727223612197035</v>
      </c>
      <c r="J65" s="167">
        <v>0</v>
      </c>
      <c r="K65" s="196">
        <v>6.1156000000000006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2.0183999999999997</v>
      </c>
      <c r="D67" s="186">
        <v>0.18009999999999998</v>
      </c>
      <c r="E67" s="167">
        <v>0</v>
      </c>
      <c r="F67" s="167">
        <v>1.2067000000000001</v>
      </c>
      <c r="G67" s="167">
        <v>4.0570525558546615</v>
      </c>
      <c r="H67" s="167">
        <v>5.0617999999999999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4.5939000000000005</v>
      </c>
      <c r="H68" s="167">
        <v>0</v>
      </c>
      <c r="I68" s="167">
        <v>6.8660583497053045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1.5104</v>
      </c>
      <c r="P68" s="167">
        <v>0</v>
      </c>
      <c r="Q68" s="167">
        <v>0</v>
      </c>
      <c r="R68" s="167">
        <v>3.6366795829713294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5.6408000000000005</v>
      </c>
      <c r="J69" s="167">
        <v>0</v>
      </c>
      <c r="K69" s="196">
        <v>7.9776999999999996</v>
      </c>
      <c r="L69" s="164">
        <v>0.02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6.9800999999999993</v>
      </c>
      <c r="J70" s="167">
        <v>8.2998999999999992</v>
      </c>
      <c r="K70" s="196">
        <v>8.6996097560975603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0.18010000000000004</v>
      </c>
      <c r="E71" s="167">
        <v>0</v>
      </c>
      <c r="F71" s="167">
        <v>0</v>
      </c>
      <c r="G71" s="167">
        <v>2.6168999999999998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3.5461999999999998</v>
      </c>
      <c r="G72" s="167">
        <v>5.5756000000000006</v>
      </c>
      <c r="H72" s="167">
        <v>6.0759276018099548</v>
      </c>
      <c r="I72" s="167">
        <v>6.2340999999999998</v>
      </c>
      <c r="J72" s="167">
        <v>8</v>
      </c>
      <c r="K72" s="196">
        <v>0</v>
      </c>
      <c r="L72" s="164">
        <v>9.9999999999999992E-2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7.9503539042821156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6.3800000000000008</v>
      </c>
      <c r="I74" s="167">
        <v>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5.4958999999999998</v>
      </c>
      <c r="J75" s="167">
        <v>0</v>
      </c>
      <c r="K75" s="196">
        <v>0</v>
      </c>
      <c r="L75" s="164">
        <v>0</v>
      </c>
      <c r="M75" s="165">
        <v>0.01</v>
      </c>
      <c r="N75" s="167">
        <v>0</v>
      </c>
      <c r="O75" s="167">
        <v>0</v>
      </c>
      <c r="P75" s="167">
        <v>0.50059999999999993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0.20020000000000004</v>
      </c>
      <c r="E76" s="167">
        <v>0</v>
      </c>
      <c r="F76" s="167">
        <v>0</v>
      </c>
      <c r="G76" s="167">
        <v>0</v>
      </c>
      <c r="H76" s="167">
        <v>6.4314987517474362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3.5566999999999998</v>
      </c>
      <c r="G77" s="167">
        <v>4.5939000000000005</v>
      </c>
      <c r="H77" s="167">
        <v>6.1677999999999997</v>
      </c>
      <c r="I77" s="167">
        <v>6.915292925669057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3.66</v>
      </c>
      <c r="G78" s="167">
        <v>4.8548</v>
      </c>
      <c r="H78" s="167">
        <v>0</v>
      </c>
      <c r="I78" s="167">
        <v>6.2006169226427446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1.0046999999999999</v>
      </c>
      <c r="P78" s="167">
        <v>1.2572000000000003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4.6324815789473677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1.0047000000000001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2.0164945488721804</v>
      </c>
      <c r="D80" s="186">
        <v>1.3893069887442993</v>
      </c>
      <c r="E80" s="167">
        <v>0</v>
      </c>
      <c r="F80" s="167">
        <v>0</v>
      </c>
      <c r="G80" s="167">
        <v>0</v>
      </c>
      <c r="H80" s="167">
        <v>4.0395000000000003</v>
      </c>
      <c r="I80" s="167">
        <v>6.1983406976744195</v>
      </c>
      <c r="J80" s="167">
        <v>5.8296000000000001</v>
      </c>
      <c r="K80" s="196">
        <v>0</v>
      </c>
      <c r="L80" s="164">
        <v>0.50109999999999999</v>
      </c>
      <c r="M80" s="165">
        <v>0.98202557155823866</v>
      </c>
      <c r="N80" s="167">
        <v>0</v>
      </c>
      <c r="O80" s="167">
        <v>0</v>
      </c>
      <c r="P80" s="167">
        <v>0</v>
      </c>
      <c r="Q80" s="167">
        <v>0</v>
      </c>
      <c r="R80" s="167">
        <v>1.4997999999999998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3.9402677376171344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7.0542857142857143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4.9267175221874284</v>
      </c>
      <c r="J82" s="167">
        <v>7.2290999999999999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1.2067000000000001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4.5939000000000005</v>
      </c>
      <c r="I83" s="203">
        <v>5.8948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0.99980000000000002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2.1177495145631067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2021-06-15T19:48:05Z</dcterms:created>
  <dcterms:modified xsi:type="dcterms:W3CDTF">2021-06-15T19:48:27Z</dcterms:modified>
</cp:coreProperties>
</file>