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<sst xmlns="http://schemas.openxmlformats.org/spreadsheetml/2006/main" count="201" uniqueCount="102">
  <si>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</si>
  <si>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</si>
  <si>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</si>
  <si>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</si>
  <si>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</si>
  <si>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</si>
  <si>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</si>
  <si>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</si>
  <si>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</si>
  <si>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</si>
  <si>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</si>
  <si>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</si>
  <si>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</si>
  <si>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</si>
  <si>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</si>
  <si>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</si>
  <si>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</si>
  <si>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</si>
  <si>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</si>
  <si>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</si>
  <si>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</si>
  <si>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</si>
  <si>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</si>
  <si>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</si>
  <si>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</si>
  <si>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</si>
  <si>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</si>
  <si>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</si>
  <si>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</si>
  <si>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</si>
  <si>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</si>
  <si>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</si>
  <si>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</si>
  <si>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</si>
  <si>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</si>
  <si>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</si>
  <si>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</si>
  <si>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</si>
  <si>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</si>
  <si>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</si>
  <si>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</si>
  <si>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</si>
  <si>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</si>
  <si>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</si>
  <si>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</si>
  <si>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</si>
  <si>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</si>
  <si>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</si>
  <si>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</si>
  <si>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</si>
  <si>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</si>
  <si>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</si>
  <si>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</si>
  <si>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</si>
  <si>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</si>
  <si>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</si>
  <si>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</si>
  <si>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</si>
  <si>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</si>
  <si>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</si>
  <si>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</si>
  <si>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</si>
  <si>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</si>
  <si>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</si>
  <si>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</si>
  <si>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</si>
  <si>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</si>
  <si>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</si>
  <si>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</si>
  <si>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</si>
  <si>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</si>
  <si>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</si>
  <si>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</si>
  <si>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</si>
  <si>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</si>
  <si>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</si>
  <si>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</si>
  <si>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</si>
  <si>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</si>
  <si>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</si>
  <si>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</si>
  <si>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</si>
  <si>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</si>
  <si>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</si>
  <si>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</si>
  <si>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</si>
  <si>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</si>
  <si>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</si>
  <si>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</si>
  <si>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</si>
  <si>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</si>
  <si>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</si>
  <si>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</si>
  <si>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</si>
  <si>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</si>
  <si>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</si>
  <si>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</si>
  <si>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07 de junio de 2021</t>
  </si>
  <si>
    <t xml:space="preserve">Tasas de interés de referencia vigentes  del </t>
  </si>
  <si>
    <t>01/06/2021 a 30/06/2021</t>
  </si>
  <si>
    <t/>
  </si>
  <si>
    <t>04/06/2021 al 10/06/2021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</si>
</sst>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6.1077005298128277</v>
      </c>
      <c r="E18" s="27">
        <v>7.1633313043478273</v>
      </c>
      <c r="F18" s="27">
        <v>13.115962739097169</v>
      </c>
      <c r="G18" s="27">
        <v>11.9599074379844</v>
      </c>
      <c r="H18" s="28">
        <v>6.4728777444190602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8.2321756647864621</v>
      </c>
      <c r="F19" s="37">
        <v>14.116087212787967</v>
      </c>
      <c r="G19" s="37">
        <v>13.012680164457882</v>
      </c>
      <c r="H19" s="38">
        <v>7.5407961862242745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5.8782743581337575</v>
      </c>
      <c r="E20" s="37">
        <v>6.09</v>
      </c>
      <c r="F20" s="37">
        <v>0</v>
      </c>
      <c r="G20" s="37">
        <v>18.603393873090354</v>
      </c>
      <c r="H20" s="38">
        <v>8.3866441671152323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6.2652804420951469</v>
      </c>
      <c r="E21" s="37">
        <v>7.0307754966887419</v>
      </c>
      <c r="F21" s="37">
        <v>10.512600000000001</v>
      </c>
      <c r="G21" s="37">
        <v>16.775244653033859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16.775244653033859</v>
      </c>
      <c r="AC21" s="45"/>
    </row>
    <row r="22" spans="1:29">
      <c r="B22" s="24"/>
      <c r="C22" s="43" t="s">
        <v>19</v>
      </c>
      <c r="D22" s="36">
        <v>0</v>
      </c>
      <c r="E22" s="37">
        <v>8.16</v>
      </c>
      <c r="F22" s="37">
        <v>13.251158489179774</v>
      </c>
      <c r="G22" s="37">
        <v>18.925725140975661</v>
      </c>
      <c r="H22" s="38">
        <v>6.3551964921654793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14.207531641866542</v>
      </c>
      <c r="G23" s="37">
        <v>15.250913694763609</v>
      </c>
      <c r="H23" s="38">
        <v>7.3358496011602607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8.4348601339013989</v>
      </c>
      <c r="F24" s="37">
        <v>0</v>
      </c>
      <c r="G24" s="37">
        <v>20.602284461709441</v>
      </c>
      <c r="H24" s="38">
        <v>7.3991486275693914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</v>
      </c>
      <c r="E27" s="50">
        <v>6.14</v>
      </c>
      <c r="F27" s="50">
        <v>14.955144259042504</v>
      </c>
      <c r="G27" s="50">
        <v>14.924983881081095</v>
      </c>
      <c r="H27" s="51">
        <v>6.5499999999999989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14.999855794631985</v>
      </c>
      <c r="G33" s="27">
        <v>24.850882742997928</v>
      </c>
      <c r="H33" s="28">
        <v>23.118660664249948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14.916932218608011</v>
      </c>
      <c r="G34" s="37">
        <v>23.712342358145143</v>
      </c>
      <c r="H34" s="38">
        <v>18.432563433606884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7.1224999999999996</v>
      </c>
      <c r="F35" s="37">
        <v>14.337693890054883</v>
      </c>
      <c r="G35" s="37">
        <v>18.807582978723403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15.491642187656629</v>
      </c>
      <c r="G36" s="68">
        <v>25.020203960637112</v>
      </c>
      <c r="H36" s="69">
        <v>19.036725988334414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14.620316760224538</v>
      </c>
      <c r="G41" s="37">
        <v>0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6.3718730395125309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16.326746120976459</v>
      </c>
      <c r="G51" s="27">
        <v>18.995279131180702</v>
      </c>
      <c r="H51" s="28">
        <v>0</v>
      </c>
      <c r="I51" s="26">
        <v>12.1259</v>
      </c>
      <c r="J51" s="27">
        <v>0</v>
      </c>
      <c r="K51" s="27">
        <v>14.6165</v>
      </c>
      <c r="L51" s="27">
        <v>15.731999999999999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8.7137999999999991</v>
      </c>
      <c r="H52" s="38">
        <v>0</v>
      </c>
      <c r="I52" s="36">
        <v>0</v>
      </c>
      <c r="J52" s="37">
        <v>0</v>
      </c>
      <c r="K52" s="37">
        <v>22.988205194805193</v>
      </c>
      <c r="L52" s="37">
        <v>23.609518106246536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17.2271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11.9594</v>
      </c>
      <c r="G58" s="37">
        <v>13.2416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15.079513235875149</v>
      </c>
      <c r="G61" s="37">
        <v>18.389200000000002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26.824200000000001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24.3596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18.155999999999999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16.734186459939931</v>
      </c>
      <c r="H72" s="38">
        <v>13.779140077821012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11.020299999999999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22.712399999999999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18.800933333333333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34.54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19.5597828125</v>
      </c>
      <c r="G79" s="83">
        <v>22.380742772861353</v>
      </c>
      <c r="H79" s="84">
        <v>0</v>
      </c>
      <c r="I79" s="82">
        <v>0</v>
      </c>
      <c r="J79" s="83">
        <v>0</v>
      </c>
      <c r="K79" s="83">
        <v>0</v>
      </c>
      <c r="L79" s="83">
        <v>21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11.898769230769231</v>
      </c>
      <c r="G80" s="88">
        <v>19.304635897435897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22.778153846153845</v>
      </c>
      <c r="G85" s="27">
        <v>29.270199999999999</v>
      </c>
      <c r="H85" s="28">
        <v>25.793970074349438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37.692930159354709</v>
      </c>
      <c r="G86" s="37">
        <v>24.248059999999999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31.475968779840162</v>
      </c>
      <c r="G87" s="37">
        <v>26.31658335729691</v>
      </c>
      <c r="H87" s="38">
        <v>26.824199999999998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13.920833333333333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31.070426829268293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21.959212616480805</v>
      </c>
      <c r="G90" s="37">
        <v>42.576000000000001</v>
      </c>
      <c r="H90" s="38">
        <v>28.701899999999998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36.700000000000003</v>
      </c>
      <c r="G91" s="37">
        <v>35.950000000000003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40.480917003041192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27.482513149827358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5.1252111111111107</v>
      </c>
      <c r="O97" s="111">
        <v>1.0048999999999997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2.0102744652623201</v>
      </c>
      <c r="D21" s="157">
        <v>0.11361484177979099</v>
      </c>
      <c r="E21" s="158">
        <v>0</v>
      </c>
      <c r="F21" s="158">
        <v>0</v>
      </c>
      <c r="G21" s="158">
        <v>0</v>
      </c>
      <c r="H21" s="158">
        <v>0</v>
      </c>
      <c r="I21" s="158">
        <v>3.9989000000000003</v>
      </c>
      <c r="J21" s="158">
        <v>0</v>
      </c>
      <c r="K21" s="159">
        <v>4.1419999999999995</v>
      </c>
      <c r="L21" s="156">
        <v>1.0000000000000002E-2</v>
      </c>
      <c r="M21" s="157">
        <v>9.9999999999999898E-3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0.7997366776292435</v>
      </c>
      <c r="D22" s="165">
        <v>0.18</v>
      </c>
      <c r="E22" s="166">
        <v>0</v>
      </c>
      <c r="F22" s="167">
        <v>0</v>
      </c>
      <c r="G22" s="167">
        <v>0</v>
      </c>
      <c r="H22" s="167">
        <v>0</v>
      </c>
      <c r="I22" s="167">
        <v>4.3304954469456876</v>
      </c>
      <c r="J22" s="167">
        <v>0</v>
      </c>
      <c r="K22" s="168">
        <v>0</v>
      </c>
      <c r="L22" s="164">
        <v>0.01</v>
      </c>
      <c r="M22" s="165">
        <v>9.9999999999999985E-3</v>
      </c>
      <c r="N22" s="167">
        <v>0</v>
      </c>
      <c r="O22" s="167">
        <v>0</v>
      </c>
      <c r="P22" s="167">
        <v>0</v>
      </c>
      <c r="Q22" s="167">
        <v>0.84012531589519179</v>
      </c>
      <c r="R22" s="167">
        <v>0.03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0.44938487087398971</v>
      </c>
      <c r="D23" s="165">
        <v>2.3066893379410466E-2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9.9999999999999985E-3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1.9057247989731732</v>
      </c>
      <c r="D24" s="165">
        <v>8.1261136808897239E-2</v>
      </c>
      <c r="E24" s="167">
        <v>0</v>
      </c>
      <c r="F24" s="167">
        <v>0</v>
      </c>
      <c r="G24" s="167">
        <v>0</v>
      </c>
      <c r="H24" s="167">
        <v>0</v>
      </c>
      <c r="I24" s="167">
        <v>0.85</v>
      </c>
      <c r="J24" s="167">
        <v>0</v>
      </c>
      <c r="K24" s="168">
        <v>0</v>
      </c>
      <c r="L24" s="164">
        <v>1.0000000000000002E-2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9.0000000000000011E-2</v>
      </c>
      <c r="R24" s="167">
        <v>0.15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0.15007124381879461</v>
      </c>
      <c r="D25" s="165">
        <v>8.4990985469642288E-2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5.138399999999999</v>
      </c>
      <c r="J25" s="167">
        <v>0</v>
      </c>
      <c r="K25" s="168">
        <v>0</v>
      </c>
      <c r="L25" s="164">
        <v>0.01</v>
      </c>
      <c r="M25" s="165">
        <v>1.0000000000000002E-2</v>
      </c>
      <c r="N25" s="167">
        <v>0</v>
      </c>
      <c r="O25" s="167">
        <v>0</v>
      </c>
      <c r="P25" s="167">
        <v>0</v>
      </c>
      <c r="Q25" s="167">
        <v>0.08</v>
      </c>
      <c r="R25" s="167">
        <v>0.93793814432989686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1.0067274241210952E-3</v>
      </c>
      <c r="D26" s="165">
        <v>5.2660604767013681E-2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1.816831324205926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3.9988999999999999</v>
      </c>
      <c r="J27" s="167">
        <v>0</v>
      </c>
      <c r="K27" s="168">
        <v>0</v>
      </c>
      <c r="L27" s="164">
        <v>0.01</v>
      </c>
      <c r="M27" s="165">
        <v>1.0000000000000002E-2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4.9999999999999996E-2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1.7867155983967669</v>
      </c>
      <c r="D30" s="173">
        <v>2.0199999999999996</v>
      </c>
      <c r="E30" s="174">
        <v>5.1196482737604434</v>
      </c>
      <c r="F30" s="174">
        <v>5.637231048225563</v>
      </c>
      <c r="G30" s="174">
        <v>6.7392314535932316</v>
      </c>
      <c r="H30" s="174">
        <v>7.1990018325114322</v>
      </c>
      <c r="I30" s="174">
        <v>7.1144014256934565</v>
      </c>
      <c r="J30" s="174">
        <v>6.5600000000000005</v>
      </c>
      <c r="K30" s="175">
        <v>0</v>
      </c>
      <c r="L30" s="172">
        <v>0.01</v>
      </c>
      <c r="M30" s="173">
        <v>2.02</v>
      </c>
      <c r="N30" s="174">
        <v>0</v>
      </c>
      <c r="O30" s="174">
        <v>3.14</v>
      </c>
      <c r="P30" s="174">
        <v>3.24</v>
      </c>
      <c r="Q30" s="174">
        <v>3.3835442632371873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2.198157193296145</v>
      </c>
      <c r="D36" s="158">
        <v>0.16923285004941513</v>
      </c>
      <c r="E36" s="158">
        <v>0.4007</v>
      </c>
      <c r="F36" s="158">
        <v>0</v>
      </c>
      <c r="G36" s="158">
        <v>1.5084000000000002</v>
      </c>
      <c r="H36" s="158">
        <v>5.0915413431149217</v>
      </c>
      <c r="I36" s="158">
        <v>5.1728148948392541</v>
      </c>
      <c r="J36" s="158">
        <v>0</v>
      </c>
      <c r="K36" s="159">
        <v>0</v>
      </c>
      <c r="L36" s="156">
        <v>0.01</v>
      </c>
      <c r="M36" s="185">
        <v>0.01</v>
      </c>
      <c r="N36" s="158">
        <v>0</v>
      </c>
      <c r="O36" s="158">
        <v>0</v>
      </c>
      <c r="P36" s="158">
        <v>0</v>
      </c>
      <c r="Q36" s="158">
        <v>0.37573854417851676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1.9782084888936533</v>
      </c>
      <c r="D37" s="167">
        <v>0.13238785101471887</v>
      </c>
      <c r="E37" s="167">
        <v>0</v>
      </c>
      <c r="F37" s="167">
        <v>1.206</v>
      </c>
      <c r="G37" s="167">
        <v>1.5084000000000002</v>
      </c>
      <c r="H37" s="167">
        <v>5.3529814320562483</v>
      </c>
      <c r="I37" s="167">
        <v>5.3876856562935416</v>
      </c>
      <c r="J37" s="167">
        <v>0</v>
      </c>
      <c r="K37" s="168">
        <v>4.1779000000000002</v>
      </c>
      <c r="L37" s="164">
        <v>3.0000000000000006E-2</v>
      </c>
      <c r="M37" s="186">
        <v>0.01</v>
      </c>
      <c r="N37" s="167">
        <v>0</v>
      </c>
      <c r="O37" s="167">
        <v>0</v>
      </c>
      <c r="P37" s="167">
        <v>0</v>
      </c>
      <c r="Q37" s="167">
        <v>0.79999999999999993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3.1208597205013522</v>
      </c>
      <c r="D38" s="167">
        <v>0.10768144363520153</v>
      </c>
      <c r="E38" s="167">
        <v>0</v>
      </c>
      <c r="F38" s="167">
        <v>0</v>
      </c>
      <c r="G38" s="167">
        <v>5.3525269503546102</v>
      </c>
      <c r="H38" s="167">
        <v>0</v>
      </c>
      <c r="I38" s="167">
        <v>6.1942540149892933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0.70120000000000005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2.820534729627211</v>
      </c>
      <c r="D39" s="174">
        <v>0.1800000000000001</v>
      </c>
      <c r="E39" s="174">
        <v>0.5</v>
      </c>
      <c r="F39" s="174">
        <v>1.21</v>
      </c>
      <c r="G39" s="174">
        <v>0</v>
      </c>
      <c r="H39" s="174">
        <v>5.895748501611294</v>
      </c>
      <c r="I39" s="174">
        <v>5.643575527037151</v>
      </c>
      <c r="J39" s="174">
        <v>6.77</v>
      </c>
      <c r="K39" s="175">
        <v>0</v>
      </c>
      <c r="L39" s="172">
        <v>1.668132458178654E-2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1.8000000000000003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5.1162999999999998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1.9000000000000001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0.50756941176470571</v>
      </c>
      <c r="D44" s="186">
        <v>0.14942915081656744</v>
      </c>
      <c r="E44" s="167">
        <v>0</v>
      </c>
      <c r="F44" s="167">
        <v>0</v>
      </c>
      <c r="G44" s="167">
        <v>5.8090000000000002</v>
      </c>
      <c r="H44" s="167">
        <v>5.5746121735636791</v>
      </c>
      <c r="I44" s="167">
        <v>6.2901333324335154</v>
      </c>
      <c r="J44" s="167">
        <v>0</v>
      </c>
      <c r="K44" s="196">
        <v>0</v>
      </c>
      <c r="L44" s="164">
        <v>5.0099999999999992E-2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3.2533504339646111</v>
      </c>
      <c r="D48" s="157">
        <v>2.8217355233243278E-2</v>
      </c>
      <c r="E48" s="158">
        <v>0</v>
      </c>
      <c r="F48" s="158">
        <v>0.1</v>
      </c>
      <c r="G48" s="158">
        <v>0</v>
      </c>
      <c r="H48" s="158">
        <v>3.0388749014384198</v>
      </c>
      <c r="I48" s="158">
        <v>3.1955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0.02</v>
      </c>
      <c r="P48" s="158">
        <v>0.05</v>
      </c>
      <c r="Q48" s="158">
        <v>5.0099999999999999E-2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4.8314761803696307</v>
      </c>
      <c r="J49" s="167">
        <v>0</v>
      </c>
      <c r="K49" s="168">
        <v>5.2248000000000001</v>
      </c>
      <c r="L49" s="164">
        <v>5.0099999999999999E-2</v>
      </c>
      <c r="M49" s="186">
        <v>0.1</v>
      </c>
      <c r="N49" s="167">
        <v>0.1201</v>
      </c>
      <c r="O49" s="167">
        <v>0</v>
      </c>
      <c r="P49" s="167">
        <v>0.20010000000000006</v>
      </c>
      <c r="Q49" s="167">
        <v>0</v>
      </c>
      <c r="R49" s="167">
        <v>1.1816443230224492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0.10000000000000002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0.55140000000000011</v>
      </c>
      <c r="E54" s="158">
        <v>0</v>
      </c>
      <c r="F54" s="158">
        <v>0</v>
      </c>
      <c r="G54" s="158">
        <v>0</v>
      </c>
      <c r="H54" s="158">
        <v>4.5500999999999996</v>
      </c>
      <c r="I54" s="158">
        <v>4.9557312500000004</v>
      </c>
      <c r="J54" s="158">
        <v>0</v>
      </c>
      <c r="K54" s="195">
        <v>0</v>
      </c>
      <c r="L54" s="156">
        <v>0.55000000000000004</v>
      </c>
      <c r="M54" s="157">
        <v>0.50993989309567822</v>
      </c>
      <c r="N54" s="158">
        <v>0</v>
      </c>
      <c r="O54" s="158">
        <v>0</v>
      </c>
      <c r="P54" s="158">
        <v>0</v>
      </c>
      <c r="Q54" s="158">
        <v>4.2694177443408687</v>
      </c>
      <c r="R54" s="158">
        <v>3.0163255012958952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0.20019999999999996</v>
      </c>
      <c r="E55" s="167">
        <v>0</v>
      </c>
      <c r="F55" s="167">
        <v>0</v>
      </c>
      <c r="G55" s="167">
        <v>0</v>
      </c>
      <c r="H55" s="167">
        <v>0</v>
      </c>
      <c r="I55" s="167">
        <v>6.4030554241161441</v>
      </c>
      <c r="J55" s="167">
        <v>0</v>
      </c>
      <c r="K55" s="196">
        <v>6.7812820389385067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3.4999999999999996</v>
      </c>
      <c r="R55" s="167">
        <v>3.3948999999999998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1.5085</v>
      </c>
      <c r="G56" s="167">
        <v>2.0100000000000002</v>
      </c>
      <c r="H56" s="167">
        <v>0</v>
      </c>
      <c r="I56" s="167">
        <v>4.6611627659574468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1.5294290777172321</v>
      </c>
      <c r="Q56" s="167">
        <v>0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2.5234999999999999</v>
      </c>
      <c r="G57" s="167">
        <v>0</v>
      </c>
      <c r="H57" s="167">
        <v>0</v>
      </c>
      <c r="I57" s="167">
        <v>5.4430000000000005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2.3132000000000001</v>
      </c>
      <c r="Q57" s="167">
        <v>0</v>
      </c>
      <c r="R57" s="167">
        <v>2.7989000000000002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0.80290000000000017</v>
      </c>
      <c r="E58" s="167">
        <v>0</v>
      </c>
      <c r="F58" s="167">
        <v>0</v>
      </c>
      <c r="G58" s="167">
        <v>0</v>
      </c>
      <c r="H58" s="167">
        <v>4.0742000000000003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2.44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6.4321999999999999</v>
      </c>
      <c r="J59" s="167">
        <v>0</v>
      </c>
      <c r="K59" s="196">
        <v>0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4.5939000000000005</v>
      </c>
      <c r="H60" s="167">
        <v>6.1678000000000006</v>
      </c>
      <c r="I60" s="167">
        <v>6.6970999999999998</v>
      </c>
      <c r="J60" s="167">
        <v>0</v>
      </c>
      <c r="K60" s="196">
        <v>0</v>
      </c>
      <c r="L60" s="164">
        <v>0</v>
      </c>
      <c r="M60" s="165">
        <v>9.9999999999999985E-3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4.0041766401376906</v>
      </c>
      <c r="D61" s="186">
        <v>0.25030000000000002</v>
      </c>
      <c r="E61" s="167">
        <v>0</v>
      </c>
      <c r="F61" s="167">
        <v>3.5567000000000002</v>
      </c>
      <c r="G61" s="167">
        <v>4.0741999999999994</v>
      </c>
      <c r="H61" s="167">
        <v>0</v>
      </c>
      <c r="I61" s="167">
        <v>5.4872628140703519</v>
      </c>
      <c r="J61" s="167">
        <v>0</v>
      </c>
      <c r="K61" s="196">
        <v>7.2290999999999999</v>
      </c>
      <c r="L61" s="164">
        <v>0</v>
      </c>
      <c r="M61" s="165">
        <v>0.50109999999999999</v>
      </c>
      <c r="N61" s="167">
        <v>0</v>
      </c>
      <c r="O61" s="167">
        <v>0.50109999999999999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1.5281155196197804</v>
      </c>
      <c r="D62" s="186">
        <v>0.50109999999999999</v>
      </c>
      <c r="E62" s="167">
        <v>0</v>
      </c>
      <c r="F62" s="167">
        <v>3.0417000000000001</v>
      </c>
      <c r="G62" s="167">
        <v>0</v>
      </c>
      <c r="H62" s="167">
        <v>4.8548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5.6595126572940311</v>
      </c>
      <c r="J63" s="167">
        <v>6.3146444444444443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0.18010000000000001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4.9897879736408566</v>
      </c>
      <c r="J64" s="167">
        <v>5.6407999999999996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1.0046999999999999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0.83143346542232166</v>
      </c>
      <c r="E65" s="167">
        <v>0</v>
      </c>
      <c r="F65" s="167">
        <v>0</v>
      </c>
      <c r="G65" s="167">
        <v>0</v>
      </c>
      <c r="H65" s="167">
        <v>5.4085022431390533</v>
      </c>
      <c r="I65" s="167">
        <v>5.9042134064408067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1.3028</v>
      </c>
      <c r="R65" s="167">
        <v>1.7995000000000001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0.28217030567685586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5.0590000000000002</v>
      </c>
      <c r="I67" s="167">
        <v>5.4631999999999996</v>
      </c>
      <c r="J67" s="167">
        <v>0</v>
      </c>
      <c r="K67" s="196">
        <v>0</v>
      </c>
      <c r="L67" s="164">
        <v>0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4.5938999999999997</v>
      </c>
      <c r="H68" s="167">
        <v>6.4851000000000001</v>
      </c>
      <c r="I68" s="167">
        <v>7.1272755939451153</v>
      </c>
      <c r="J68" s="167">
        <v>0</v>
      </c>
      <c r="K68" s="196">
        <v>0</v>
      </c>
      <c r="L68" s="164">
        <v>0</v>
      </c>
      <c r="M68" s="165">
        <v>0.5011000000000001</v>
      </c>
      <c r="N68" s="167">
        <v>0</v>
      </c>
      <c r="O68" s="167">
        <v>0</v>
      </c>
      <c r="P68" s="167">
        <v>0</v>
      </c>
      <c r="Q68" s="167">
        <v>0</v>
      </c>
      <c r="R68" s="167">
        <v>3.5982000000000003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2.3244000000000002</v>
      </c>
      <c r="H69" s="167">
        <v>0</v>
      </c>
      <c r="I69" s="167">
        <v>0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0.15351645790350565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</v>
      </c>
      <c r="I70" s="167">
        <v>7.2544956579281266</v>
      </c>
      <c r="J70" s="167">
        <v>0</v>
      </c>
      <c r="K70" s="196">
        <v>8.3912714285714287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2.6168999999999998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6.0860512820512822</v>
      </c>
      <c r="I72" s="167">
        <v>0</v>
      </c>
      <c r="J72" s="167">
        <v>8.2998999999999992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0.18010000000000001</v>
      </c>
      <c r="E73" s="167">
        <v>0</v>
      </c>
      <c r="F73" s="167">
        <v>0</v>
      </c>
      <c r="G73" s="167">
        <v>3.5305999999999997</v>
      </c>
      <c r="H73" s="167">
        <v>4.5477999999999996</v>
      </c>
      <c r="I73" s="167">
        <v>6.9800999999999993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3.5300000000000002</v>
      </c>
      <c r="H74" s="167">
        <v>0</v>
      </c>
      <c r="I74" s="167">
        <v>6.9999999999999991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0.18010000000000004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5.4959000000000007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0.20019999999999996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5.0099999999999992E-2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0.20019999999999993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6.9628000000000005</v>
      </c>
      <c r="J77" s="167">
        <v>0</v>
      </c>
      <c r="K77" s="196">
        <v>0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3.6599999999999997</v>
      </c>
      <c r="G78" s="167">
        <v>4.8547999999999991</v>
      </c>
      <c r="H78" s="167">
        <v>5.1162999999999998</v>
      </c>
      <c r="I78" s="167">
        <v>6.1656529967443348</v>
      </c>
      <c r="J78" s="167">
        <v>6.9627999999999997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4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2.0182875291245979</v>
      </c>
      <c r="D80" s="186">
        <v>1.2360207351766972</v>
      </c>
      <c r="E80" s="167">
        <v>0</v>
      </c>
      <c r="F80" s="167">
        <v>0</v>
      </c>
      <c r="G80" s="167">
        <v>0</v>
      </c>
      <c r="H80" s="167">
        <v>4.5500999999999996</v>
      </c>
      <c r="I80" s="167">
        <v>6.0098619477352919</v>
      </c>
      <c r="J80" s="167">
        <v>0</v>
      </c>
      <c r="K80" s="196">
        <v>6.5596999999999994</v>
      </c>
      <c r="L80" s="164">
        <v>0</v>
      </c>
      <c r="M80" s="165">
        <v>0.99555224243579377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1.0046999999999997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5.4084098591549292</v>
      </c>
      <c r="J82" s="167">
        <v>7.0875255881220331</v>
      </c>
      <c r="K82" s="196">
        <v>0</v>
      </c>
      <c r="L82" s="164">
        <v>0.01</v>
      </c>
      <c r="M82" s="165">
        <v>5.0099999999999992E-2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3.1161475728155339</v>
      </c>
      <c r="D83" s="201">
        <v>0.18010000000000004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6.5257993701868307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2021-06-08T18:28:12Z</dcterms:created>
  <dcterms:modified xsi:type="dcterms:W3CDTF">2021-06-08T18:28:32Z</dcterms:modified>
</cp:coreProperties>
</file>