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5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<sst xmlns="http://schemas.openxmlformats.org/spreadsheetml/2006/main" count="201" uniqueCount="102">
  <si>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</si>
  <si>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</si>
  <si>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</si>
  <si>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</si>
  <si>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</si>
  <si>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</si>
  <si>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</si>
  <si>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</si>
  <si>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</si>
  <si>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</si>
  <si>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</si>
  <si>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</si>
  <si>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</si>
  <si>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</si>
  <si>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</si>
  <si>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</si>
  <si>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</si>
  <si>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</si>
  <si>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</si>
  <si>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</si>
  <si>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</si>
  <si>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</si>
  <si>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</si>
  <si>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</si>
  <si>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</si>
  <si>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</si>
  <si>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</si>
  <si>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</si>
  <si>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</si>
  <si>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</si>
  <si>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</si>
  <si>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</si>
  <si>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</si>
  <si>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</si>
  <si>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</si>
  <si>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</si>
  <si>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</si>
  <si>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</si>
  <si>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</si>
  <si>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</si>
  <si>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</si>
  <si>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</si>
  <si>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</si>
  <si>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</si>
  <si>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</si>
  <si>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</si>
  <si>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</si>
  <si>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</si>
  <si>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</si>
  <si>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</si>
  <si>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</si>
  <si>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</si>
  <si>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</si>
  <si>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</si>
  <si>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</si>
  <si>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</si>
  <si>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</si>
  <si>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</si>
  <si>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</si>
  <si>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</si>
  <si>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</si>
  <si>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</si>
  <si>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</si>
  <si>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</si>
  <si>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</si>
  <si>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</si>
  <si>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</si>
  <si>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</si>
  <si>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</si>
  <si>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</si>
  <si>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</si>
  <si>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</si>
  <si>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</si>
  <si>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</si>
  <si>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</si>
  <si>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</si>
  <si>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</si>
  <si>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</si>
  <si>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</si>
  <si>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</si>
  <si>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</si>
  <si>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</si>
  <si>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</si>
  <si>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</si>
  <si>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</si>
  <si>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</si>
  <si>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</si>
  <si>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</si>
  <si>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</si>
  <si>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</si>
  <si>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</si>
  <si>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</si>
  <si>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</si>
  <si>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</si>
  <si>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</si>
  <si>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</si>
  <si>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</si>
  <si>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26 de mayo de 2021</t>
  </si>
  <si>
    <t xml:space="preserve">Tasas de interés de referencia vigentes  del </t>
  </si>
  <si>
    <t>01/05/2021 a 31/05/2021</t>
  </si>
  <si>
    <t/>
  </si>
  <si>
    <t>21/05/2021 al 27/05/2021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</si>
</sst>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6.1053000000000006</v>
      </c>
      <c r="E18" s="27">
        <v>9.435386091258934</v>
      </c>
      <c r="F18" s="27">
        <v>10.324371033924141</v>
      </c>
      <c r="G18" s="27">
        <v>11.796941857554241</v>
      </c>
      <c r="H18" s="28">
        <v>6.9579913288537902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4.8500000000000005</v>
      </c>
      <c r="E19" s="37">
        <v>7.4569998304036877</v>
      </c>
      <c r="F19" s="37">
        <v>13.288224478736558</v>
      </c>
      <c r="G19" s="37">
        <v>14.848383802267172</v>
      </c>
      <c r="H19" s="38">
        <v>7.5802336124929157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5.9235295095600193</v>
      </c>
      <c r="E20" s="37">
        <v>8.1923483471074388</v>
      </c>
      <c r="F20" s="37">
        <v>15.901041691842901</v>
      </c>
      <c r="G20" s="37">
        <v>20.658160317916479</v>
      </c>
      <c r="H20" s="38">
        <v>8.0647247396680779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5.9841588785046733</v>
      </c>
      <c r="E21" s="37">
        <v>6.6203216206145941</v>
      </c>
      <c r="F21" s="37">
        <v>13.936199999999999</v>
      </c>
      <c r="G21" s="37">
        <v>16.059157201203785</v>
      </c>
      <c r="H21" s="38">
        <v>10.1708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16.059157201203785</v>
      </c>
      <c r="AC21" s="45"/>
    </row>
    <row r="22" spans="1:29">
      <c r="B22" s="24"/>
      <c r="C22" s="43" t="s">
        <v>19</v>
      </c>
      <c r="D22" s="36">
        <v>8.16</v>
      </c>
      <c r="E22" s="37">
        <v>6.2779387414278309</v>
      </c>
      <c r="F22" s="37">
        <v>12.961142845939825</v>
      </c>
      <c r="G22" s="37">
        <v>19.564052402487913</v>
      </c>
      <c r="H22" s="38">
        <v>7.3373891169798426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8.0418774647887332</v>
      </c>
      <c r="E23" s="37">
        <v>10.066159382459784</v>
      </c>
      <c r="F23" s="37">
        <v>17.343088095170142</v>
      </c>
      <c r="G23" s="37">
        <v>15.480565038284029</v>
      </c>
      <c r="H23" s="38">
        <v>8.2312992382870007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8.4084047384523544</v>
      </c>
      <c r="F24" s="37">
        <v>20.385003906588647</v>
      </c>
      <c r="G24" s="37">
        <v>15.942201031047103</v>
      </c>
      <c r="H24" s="38">
        <v>8.3717340158896256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6.09</v>
      </c>
      <c r="E27" s="50">
        <v>6</v>
      </c>
      <c r="F27" s="50">
        <v>17.255023222499183</v>
      </c>
      <c r="G27" s="50">
        <v>15.638709007012903</v>
      </c>
      <c r="H27" s="51">
        <v>10.24428065383858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15.531385241885703</v>
      </c>
      <c r="G33" s="27">
        <v>24.480686344258633</v>
      </c>
      <c r="H33" s="28">
        <v>22.48707558354397</v>
      </c>
      <c r="I33" s="26">
        <v>0</v>
      </c>
      <c r="J33" s="27">
        <v>0</v>
      </c>
      <c r="K33" s="27">
        <v>0</v>
      </c>
      <c r="L33" s="27">
        <v>0</v>
      </c>
      <c r="M33" s="28">
        <v>10.4932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6.0796999999999999</v>
      </c>
      <c r="E34" s="37">
        <v>0</v>
      </c>
      <c r="F34" s="37">
        <v>14.699145654045415</v>
      </c>
      <c r="G34" s="37">
        <v>24.642099363199254</v>
      </c>
      <c r="H34" s="38">
        <v>19.104272561340558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14.546056852731873</v>
      </c>
      <c r="G35" s="37">
        <v>13.467453359687342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30.733499999999999</v>
      </c>
      <c r="F36" s="68">
        <v>16.296579474542934</v>
      </c>
      <c r="G36" s="68">
        <v>25.192026371475677</v>
      </c>
      <c r="H36" s="69">
        <v>10.961295498511904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20.745200000000001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16.643016331589781</v>
      </c>
      <c r="G41" s="37">
        <v>33.663073265373228</v>
      </c>
      <c r="H41" s="38">
        <v>24.987097115182145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16.955779240793802</v>
      </c>
      <c r="G51" s="27">
        <v>17.624384845560641</v>
      </c>
      <c r="H51" s="28">
        <v>16.075500000000002</v>
      </c>
      <c r="I51" s="26">
        <v>0</v>
      </c>
      <c r="J51" s="27">
        <v>12.682500000000001</v>
      </c>
      <c r="K51" s="27">
        <v>14.597392386347757</v>
      </c>
      <c r="L51" s="27">
        <v>17.261079252646866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11.838715044247788</v>
      </c>
      <c r="G52" s="37">
        <v>9</v>
      </c>
      <c r="H52" s="38">
        <v>0</v>
      </c>
      <c r="I52" s="36">
        <v>0</v>
      </c>
      <c r="J52" s="37">
        <v>0</v>
      </c>
      <c r="K52" s="37">
        <v>21.732830303030301</v>
      </c>
      <c r="L52" s="37">
        <v>19.346512053571427</v>
      </c>
      <c r="M52" s="38">
        <v>17.2271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19.561799999999998</v>
      </c>
      <c r="G53" s="37">
        <v>14.934199999999999</v>
      </c>
      <c r="H53" s="38">
        <v>0</v>
      </c>
      <c r="I53" s="36">
        <v>0</v>
      </c>
      <c r="J53" s="37">
        <v>0</v>
      </c>
      <c r="K53" s="37">
        <v>0</v>
      </c>
      <c r="L53" s="37">
        <v>4.6981999999999999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16.649999999999999</v>
      </c>
      <c r="G54" s="37">
        <v>29.333399999999997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10.361800000000001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18.66401875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17.053699999999999</v>
      </c>
      <c r="H58" s="38">
        <v>0</v>
      </c>
      <c r="I58" s="36">
        <v>0</v>
      </c>
      <c r="J58" s="37">
        <v>0</v>
      </c>
      <c r="K58" s="37">
        <v>13.8033</v>
      </c>
      <c r="L58" s="37">
        <v>13.8033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16.075500000000002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12.125999999999999</v>
      </c>
      <c r="G61" s="37">
        <v>18.272600000000001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12.125999999999999</v>
      </c>
      <c r="G62" s="37">
        <v>24.665299999999998</v>
      </c>
      <c r="H62" s="38">
        <v>15.503500000000001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29.333899999999996</v>
      </c>
      <c r="G63" s="37">
        <v>27.447800000000001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13.896898013245034</v>
      </c>
      <c r="G64" s="37">
        <v>18.933729203539826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16.461585082872929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12.125999999999999</v>
      </c>
      <c r="G67" s="37">
        <v>17.559854736842105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20.874928571428573</v>
      </c>
      <c r="G68" s="37">
        <v>25.994614705882352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17.2271</v>
      </c>
      <c r="G69" s="37">
        <v>16.619397520661156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20.745200000000001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19.783772151898734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18.930358945117604</v>
      </c>
      <c r="H72" s="38">
        <v>13.880632344497608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25.469899999999999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12.125999999999999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11.45</v>
      </c>
      <c r="G77" s="83">
        <v>14.097615183246074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33.219574468085106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11.4</v>
      </c>
      <c r="G79" s="83">
        <v>23.750505882352943</v>
      </c>
      <c r="H79" s="84">
        <v>0</v>
      </c>
      <c r="I79" s="82">
        <v>0</v>
      </c>
      <c r="J79" s="83">
        <v>0</v>
      </c>
      <c r="K79" s="83">
        <v>20.152100000000001</v>
      </c>
      <c r="L79" s="83">
        <v>22.9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0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23.542811764705878</v>
      </c>
      <c r="G85" s="27">
        <v>26.152847580645158</v>
      </c>
      <c r="H85" s="28">
        <v>21.226364516129031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39.689164637118239</v>
      </c>
      <c r="G86" s="37">
        <v>22.819332272727266</v>
      </c>
      <c r="H86" s="38">
        <v>18.158524437624575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31.687444551845342</v>
      </c>
      <c r="G87" s="37">
        <v>26.521273170731707</v>
      </c>
      <c r="H87" s="38">
        <v>15.962718050541518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41.767738291881003</v>
      </c>
      <c r="G88" s="37">
        <v>32.61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29.472732722912578</v>
      </c>
      <c r="G89" s="37">
        <v>28</v>
      </c>
      <c r="H89" s="38">
        <v>19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24.140442159960884</v>
      </c>
      <c r="G90" s="37">
        <v>39.348012820512821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29.667133946025807</v>
      </c>
      <c r="G91" s="37">
        <v>35.66560975609756</v>
      </c>
      <c r="H91" s="38">
        <v>26.34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39.746553534549157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20.35519578313253</v>
      </c>
      <c r="G93" s="50">
        <v>0</v>
      </c>
      <c r="H93" s="51">
        <v>14.74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2.97</v>
      </c>
      <c r="D97" s="110"/>
      <c r="E97" s="255">
        <v>0</v>
      </c>
      <c r="F97" s="256"/>
      <c r="G97" s="255">
        <v>4.8</v>
      </c>
      <c r="H97" s="256"/>
      <c r="I97" s="255">
        <v>2.2799999999999998</v>
      </c>
      <c r="J97" s="257"/>
      <c r="K97" s="256"/>
      <c r="M97" s="254"/>
      <c r="N97" s="111">
        <v>0</v>
      </c>
      <c r="O97" s="111">
        <v>1.4399571428571425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2.0183999999999984</v>
      </c>
      <c r="D21" s="157">
        <v>0.10385873227981569</v>
      </c>
      <c r="E21" s="158">
        <v>0</v>
      </c>
      <c r="F21" s="158">
        <v>0</v>
      </c>
      <c r="G21" s="158">
        <v>0</v>
      </c>
      <c r="H21" s="158">
        <v>0</v>
      </c>
      <c r="I21" s="158">
        <v>3.9440605653506027</v>
      </c>
      <c r="J21" s="158">
        <v>3.9786000000000001</v>
      </c>
      <c r="K21" s="159">
        <v>0</v>
      </c>
      <c r="L21" s="156">
        <v>0.01</v>
      </c>
      <c r="M21" s="157">
        <v>0.01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0.56329188675931319</v>
      </c>
      <c r="D22" s="165">
        <v>0.17999999999999997</v>
      </c>
      <c r="E22" s="166">
        <v>0</v>
      </c>
      <c r="F22" s="167">
        <v>0</v>
      </c>
      <c r="G22" s="167">
        <v>0</v>
      </c>
      <c r="H22" s="167">
        <v>1.5</v>
      </c>
      <c r="I22" s="167">
        <v>4.59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</v>
      </c>
      <c r="Q22" s="167">
        <v>0</v>
      </c>
      <c r="R22" s="167">
        <v>0.99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1.0319467784111602</v>
      </c>
      <c r="D23" s="165">
        <v>0</v>
      </c>
      <c r="E23" s="167">
        <v>0</v>
      </c>
      <c r="F23" s="167">
        <v>0</v>
      </c>
      <c r="G23" s="167">
        <v>0</v>
      </c>
      <c r="H23" s="167">
        <v>4.2724000000000002</v>
      </c>
      <c r="I23" s="167">
        <v>4.4972000000000003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2.4211567763689961</v>
      </c>
      <c r="D24" s="165">
        <v>3.0099017227253822E-2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0.15009529350943571</v>
      </c>
      <c r="D25" s="165">
        <v>8.5150628500351155E-2</v>
      </c>
      <c r="E25" s="167">
        <v>0</v>
      </c>
      <c r="F25" s="167">
        <v>0</v>
      </c>
      <c r="G25" s="167">
        <v>0</v>
      </c>
      <c r="H25" s="167">
        <v>4.0353000000000003</v>
      </c>
      <c r="I25" s="167">
        <v>5.1391999999999989</v>
      </c>
      <c r="J25" s="167">
        <v>0</v>
      </c>
      <c r="K25" s="168">
        <v>0</v>
      </c>
      <c r="L25" s="164">
        <v>0.01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3.2739544651765415E-2</v>
      </c>
      <c r="D26" s="165">
        <v>0.18009999999999998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9.999999999999998E-4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2.2104968019220883</v>
      </c>
      <c r="D27" s="165">
        <v>5.661755780914085E-2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9.5601378087803914E-3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1.1566059513676112</v>
      </c>
      <c r="D30" s="173">
        <v>2.0200000000000009</v>
      </c>
      <c r="E30" s="174">
        <v>0</v>
      </c>
      <c r="F30" s="174">
        <v>7.144131648151931</v>
      </c>
      <c r="G30" s="174">
        <v>7.2083753178097734</v>
      </c>
      <c r="H30" s="174">
        <v>7.1901046735566494</v>
      </c>
      <c r="I30" s="174">
        <v>6.9965530511269929</v>
      </c>
      <c r="J30" s="174">
        <v>0</v>
      </c>
      <c r="K30" s="175">
        <v>7.23</v>
      </c>
      <c r="L30" s="172">
        <v>1.9531871028643139E-2</v>
      </c>
      <c r="M30" s="173">
        <v>2.02</v>
      </c>
      <c r="N30" s="174">
        <v>0</v>
      </c>
      <c r="O30" s="174">
        <v>0</v>
      </c>
      <c r="P30" s="174">
        <v>0</v>
      </c>
      <c r="Q30" s="174">
        <v>3.33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2.0146161436716161</v>
      </c>
      <c r="D36" s="158">
        <v>0.17942976074642977</v>
      </c>
      <c r="E36" s="158">
        <v>0</v>
      </c>
      <c r="F36" s="158">
        <v>0</v>
      </c>
      <c r="G36" s="158">
        <v>5.2675999999999998</v>
      </c>
      <c r="H36" s="158">
        <v>5.0992338409087221</v>
      </c>
      <c r="I36" s="158">
        <v>5.2238264430007515</v>
      </c>
      <c r="J36" s="158">
        <v>4.9259437824889956</v>
      </c>
      <c r="K36" s="159">
        <v>0</v>
      </c>
      <c r="L36" s="156">
        <v>4.665987780040734E-2</v>
      </c>
      <c r="M36" s="185">
        <v>0.01</v>
      </c>
      <c r="N36" s="158">
        <v>0</v>
      </c>
      <c r="O36" s="158">
        <v>0</v>
      </c>
      <c r="P36" s="158">
        <v>1.0024999999999999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2.017376029175729</v>
      </c>
      <c r="D37" s="167">
        <v>0.12782792321545428</v>
      </c>
      <c r="E37" s="167">
        <v>0</v>
      </c>
      <c r="F37" s="167">
        <v>0</v>
      </c>
      <c r="G37" s="167">
        <v>1.5075000000000001</v>
      </c>
      <c r="H37" s="167">
        <v>5.346463395755479</v>
      </c>
      <c r="I37" s="167">
        <v>5.3939070695538183</v>
      </c>
      <c r="J37" s="167">
        <v>0</v>
      </c>
      <c r="K37" s="168">
        <v>0</v>
      </c>
      <c r="L37" s="164">
        <v>0.03</v>
      </c>
      <c r="M37" s="186">
        <v>9.9999999999999985E-3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2.6474639852122315</v>
      </c>
      <c r="D38" s="167">
        <v>0.18009999999999998</v>
      </c>
      <c r="E38" s="167">
        <v>0</v>
      </c>
      <c r="F38" s="167">
        <v>3.5461999999999998</v>
      </c>
      <c r="G38" s="167">
        <v>5.3360776332669433</v>
      </c>
      <c r="H38" s="167">
        <v>5.5725999999999996</v>
      </c>
      <c r="I38" s="167">
        <v>6.1997043692492717</v>
      </c>
      <c r="J38" s="167">
        <v>0</v>
      </c>
      <c r="K38" s="168">
        <v>0</v>
      </c>
      <c r="L38" s="164">
        <v>0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1.3062146690188121</v>
      </c>
      <c r="D39" s="174">
        <v>0.18</v>
      </c>
      <c r="E39" s="174">
        <v>0</v>
      </c>
      <c r="F39" s="174">
        <v>0</v>
      </c>
      <c r="G39" s="174">
        <v>1.51</v>
      </c>
      <c r="H39" s="174">
        <v>5.9034685580685498</v>
      </c>
      <c r="I39" s="174">
        <v>6.6734417711565905</v>
      </c>
      <c r="J39" s="174">
        <v>6.8012573529411764</v>
      </c>
      <c r="K39" s="175">
        <v>6.52</v>
      </c>
      <c r="L39" s="172">
        <v>0.1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0.18009999999999998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0.44843272914166599</v>
      </c>
      <c r="D44" s="186">
        <v>0.15546359934339923</v>
      </c>
      <c r="E44" s="167">
        <v>0</v>
      </c>
      <c r="F44" s="167">
        <v>0</v>
      </c>
      <c r="G44" s="167">
        <v>5.8084999999999996</v>
      </c>
      <c r="H44" s="167">
        <v>5.5751503128450492</v>
      </c>
      <c r="I44" s="167">
        <v>6.3531195106150289</v>
      </c>
      <c r="J44" s="167">
        <v>6.5381999999999998</v>
      </c>
      <c r="K44" s="196">
        <v>0</v>
      </c>
      <c r="L44" s="164">
        <v>0</v>
      </c>
      <c r="M44" s="186">
        <v>3.0000000000000002E-2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3.2473999999999998</v>
      </c>
      <c r="D48" s="157">
        <v>6.7025849957898856E-2</v>
      </c>
      <c r="E48" s="158">
        <v>0</v>
      </c>
      <c r="F48" s="158">
        <v>1.5085000000000002</v>
      </c>
      <c r="G48" s="158">
        <v>3.0389795285309882</v>
      </c>
      <c r="H48" s="158">
        <v>0</v>
      </c>
      <c r="I48" s="158">
        <v>0</v>
      </c>
      <c r="J48" s="158">
        <v>0</v>
      </c>
      <c r="K48" s="159">
        <v>0</v>
      </c>
      <c r="L48" s="156">
        <v>0</v>
      </c>
      <c r="M48" s="185">
        <v>9.9999999999999985E-3</v>
      </c>
      <c r="N48" s="158">
        <v>0</v>
      </c>
      <c r="O48" s="158">
        <v>0</v>
      </c>
      <c r="P48" s="158">
        <v>0</v>
      </c>
      <c r="Q48" s="158">
        <v>0</v>
      </c>
      <c r="R48" s="158">
        <v>0.20019999999999999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0</v>
      </c>
      <c r="G49" s="167">
        <v>1.5056</v>
      </c>
      <c r="H49" s="167">
        <v>0</v>
      </c>
      <c r="I49" s="167">
        <v>4.8866080296733658</v>
      </c>
      <c r="J49" s="167">
        <v>0</v>
      </c>
      <c r="K49" s="168">
        <v>0</v>
      </c>
      <c r="L49" s="164">
        <v>0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2.0183999999999997</v>
      </c>
      <c r="E50" s="167">
        <v>0</v>
      </c>
      <c r="F50" s="167">
        <v>0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0.1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0.5514</v>
      </c>
      <c r="E54" s="158">
        <v>0</v>
      </c>
      <c r="F54" s="158">
        <v>0</v>
      </c>
      <c r="G54" s="158">
        <v>0</v>
      </c>
      <c r="H54" s="158">
        <v>0</v>
      </c>
      <c r="I54" s="158">
        <v>5.496706973149001</v>
      </c>
      <c r="J54" s="158">
        <v>0</v>
      </c>
      <c r="K54" s="195">
        <v>0</v>
      </c>
      <c r="L54" s="156">
        <v>0.54999999999999993</v>
      </c>
      <c r="M54" s="157">
        <v>0.5514</v>
      </c>
      <c r="N54" s="158">
        <v>0</v>
      </c>
      <c r="O54" s="158">
        <v>2.0151000000000003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0.20020000000000004</v>
      </c>
      <c r="E55" s="167">
        <v>0</v>
      </c>
      <c r="F55" s="167">
        <v>0</v>
      </c>
      <c r="G55" s="167">
        <v>0</v>
      </c>
      <c r="H55" s="167">
        <v>4.7370384615384618</v>
      </c>
      <c r="I55" s="167">
        <v>6.3986999999999998</v>
      </c>
      <c r="J55" s="167">
        <v>0</v>
      </c>
      <c r="K55" s="196">
        <v>7.2290999999999999</v>
      </c>
      <c r="L55" s="164">
        <v>9.9999999999999967E-3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96">
        <v>0</v>
      </c>
      <c r="L56" s="164">
        <v>0</v>
      </c>
      <c r="M56" s="165">
        <v>0.30039999999999989</v>
      </c>
      <c r="N56" s="167">
        <v>0</v>
      </c>
      <c r="O56" s="167">
        <v>0</v>
      </c>
      <c r="P56" s="167">
        <v>0</v>
      </c>
      <c r="Q56" s="167">
        <v>1.6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0.30039999999999994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0.18009999999999998</v>
      </c>
      <c r="E60" s="167">
        <v>0</v>
      </c>
      <c r="F60" s="167">
        <v>0</v>
      </c>
      <c r="G60" s="167">
        <v>4.5938999999999997</v>
      </c>
      <c r="H60" s="167">
        <v>5.6407999999999996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3.8787057272530792</v>
      </c>
      <c r="D61" s="186">
        <v>0.25030000000000002</v>
      </c>
      <c r="E61" s="167">
        <v>0</v>
      </c>
      <c r="F61" s="167">
        <v>3.5566999999999998</v>
      </c>
      <c r="G61" s="167">
        <v>0</v>
      </c>
      <c r="H61" s="167">
        <v>0</v>
      </c>
      <c r="I61" s="167">
        <v>6.0221356171759117</v>
      </c>
      <c r="J61" s="167">
        <v>6.6970999999999998</v>
      </c>
      <c r="K61" s="196">
        <v>0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0</v>
      </c>
      <c r="G62" s="167">
        <v>0</v>
      </c>
      <c r="H62" s="167">
        <v>0</v>
      </c>
      <c r="I62" s="167">
        <v>5.6407999999999996</v>
      </c>
      <c r="J62" s="167">
        <v>0</v>
      </c>
      <c r="K62" s="196">
        <v>0</v>
      </c>
      <c r="L62" s="164">
        <v>0</v>
      </c>
      <c r="M62" s="165">
        <v>0.1</v>
      </c>
      <c r="N62" s="167">
        <v>0</v>
      </c>
      <c r="O62" s="167">
        <v>0</v>
      </c>
      <c r="P62" s="167">
        <v>1.0046999999999999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0.18010000000000001</v>
      </c>
      <c r="E63" s="167">
        <v>0</v>
      </c>
      <c r="F63" s="167">
        <v>0</v>
      </c>
      <c r="G63" s="167">
        <v>4.0741999999999994</v>
      </c>
      <c r="H63" s="167">
        <v>4.1779000000000002</v>
      </c>
      <c r="I63" s="167">
        <v>6.081976779023675</v>
      </c>
      <c r="J63" s="167">
        <v>6.2735000000000003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0.18009999999999998</v>
      </c>
      <c r="E64" s="167">
        <v>0</v>
      </c>
      <c r="F64" s="167">
        <v>0</v>
      </c>
      <c r="G64" s="167">
        <v>0</v>
      </c>
      <c r="H64" s="167">
        <v>0</v>
      </c>
      <c r="I64" s="167">
        <v>0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0.85330000000000006</v>
      </c>
      <c r="E65" s="167">
        <v>0</v>
      </c>
      <c r="F65" s="167">
        <v>0</v>
      </c>
      <c r="G65" s="167">
        <v>5.4216000000000006</v>
      </c>
      <c r="H65" s="167">
        <v>6.15</v>
      </c>
      <c r="I65" s="167">
        <v>6.6319999999999997</v>
      </c>
      <c r="J65" s="167">
        <v>0</v>
      </c>
      <c r="K65" s="196">
        <v>0</v>
      </c>
      <c r="L65" s="164">
        <v>0</v>
      </c>
      <c r="M65" s="165">
        <v>0.12436812007750876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5.1162999999999998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7.2290999999999999</v>
      </c>
      <c r="I68" s="167">
        <v>6.8296364734989057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0.18010000000000004</v>
      </c>
      <c r="E69" s="167">
        <v>0</v>
      </c>
      <c r="F69" s="167">
        <v>0</v>
      </c>
      <c r="G69" s="167">
        <v>2.3243999999999998</v>
      </c>
      <c r="H69" s="167">
        <v>0</v>
      </c>
      <c r="I69" s="167">
        <v>0</v>
      </c>
      <c r="J69" s="167">
        <v>0</v>
      </c>
      <c r="K69" s="196">
        <v>0</v>
      </c>
      <c r="L69" s="164">
        <v>0.02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0.5011000000000001</v>
      </c>
      <c r="E70" s="167">
        <v>0</v>
      </c>
      <c r="F70" s="167">
        <v>0</v>
      </c>
      <c r="G70" s="167">
        <v>2.0099999999999998</v>
      </c>
      <c r="H70" s="167">
        <v>0</v>
      </c>
      <c r="I70" s="167">
        <v>7.2290999999999999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0.18010000000000004</v>
      </c>
      <c r="E71" s="167">
        <v>0</v>
      </c>
      <c r="F71" s="167">
        <v>0</v>
      </c>
      <c r="G71" s="167">
        <v>2.6168999999999998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2.0184000000000006</v>
      </c>
      <c r="D72" s="186">
        <v>0.50109999999999999</v>
      </c>
      <c r="E72" s="167">
        <v>0</v>
      </c>
      <c r="F72" s="167">
        <v>3.5461999999999998</v>
      </c>
      <c r="G72" s="167">
        <v>0</v>
      </c>
      <c r="H72" s="167">
        <v>6.0699166666666668</v>
      </c>
      <c r="I72" s="167">
        <v>6.2340999999999998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0.50109999999999988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5.0099999999999999E-2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0.19999999999999996</v>
      </c>
      <c r="E74" s="167">
        <v>0</v>
      </c>
      <c r="F74" s="167">
        <v>0</v>
      </c>
      <c r="G74" s="167">
        <v>0</v>
      </c>
      <c r="H74" s="167">
        <v>0</v>
      </c>
      <c r="I74" s="167">
        <v>6.9999999999999991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3.0417000000000005</v>
      </c>
      <c r="D75" s="186">
        <v>0.18010000000000004</v>
      </c>
      <c r="E75" s="167">
        <v>0</v>
      </c>
      <c r="F75" s="167">
        <v>0</v>
      </c>
      <c r="G75" s="167">
        <v>0</v>
      </c>
      <c r="H75" s="167">
        <v>0</v>
      </c>
      <c r="I75" s="167">
        <v>6.2083716142500229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0.1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6.2549515390804089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3.5567000000000002</v>
      </c>
      <c r="G77" s="167">
        <v>4.5939000000000005</v>
      </c>
      <c r="H77" s="167">
        <v>6.1678000000000006</v>
      </c>
      <c r="I77" s="167">
        <v>6.9627999999999988</v>
      </c>
      <c r="J77" s="167">
        <v>0</v>
      </c>
      <c r="K77" s="196">
        <v>0</v>
      </c>
      <c r="L77" s="164">
        <v>0</v>
      </c>
      <c r="M77" s="165">
        <v>0.20020000000000002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0.90370000000000028</v>
      </c>
      <c r="E78" s="167">
        <v>0</v>
      </c>
      <c r="F78" s="167">
        <v>0</v>
      </c>
      <c r="G78" s="167">
        <v>4.8548</v>
      </c>
      <c r="H78" s="167">
        <v>0</v>
      </c>
      <c r="I78" s="167">
        <v>0</v>
      </c>
      <c r="J78" s="167">
        <v>6.9627999999999997</v>
      </c>
      <c r="K78" s="196">
        <v>0</v>
      </c>
      <c r="L78" s="164">
        <v>0</v>
      </c>
      <c r="M78" s="165">
        <v>0.75260000000000016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0</v>
      </c>
      <c r="D79" s="186">
        <v>0.5011000000000001</v>
      </c>
      <c r="E79" s="167">
        <v>0</v>
      </c>
      <c r="F79" s="167">
        <v>0</v>
      </c>
      <c r="G79" s="167">
        <v>3.5567000000000002</v>
      </c>
      <c r="H79" s="167">
        <v>0</v>
      </c>
      <c r="I79" s="167">
        <v>5.83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1.3615710525201845</v>
      </c>
      <c r="E80" s="167">
        <v>0</v>
      </c>
      <c r="F80" s="167">
        <v>0</v>
      </c>
      <c r="G80" s="167">
        <v>0</v>
      </c>
      <c r="H80" s="167">
        <v>4.0396888888888887</v>
      </c>
      <c r="I80" s="167">
        <v>5.7488822580645156</v>
      </c>
      <c r="J80" s="167">
        <v>6.2112101745839441</v>
      </c>
      <c r="K80" s="196">
        <v>0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0</v>
      </c>
      <c r="J82" s="167">
        <v>7.2291000000000007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3.2407327305605786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4.8368650215508495</v>
      </c>
      <c r="I83" s="203">
        <v>6.2179956521739133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2021-06-08T12:50:41Z</dcterms:created>
  <dcterms:modified xsi:type="dcterms:W3CDTF">2021-06-08T12:51:04Z</dcterms:modified>
</cp:coreProperties>
</file>