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5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<sst xmlns="http://schemas.openxmlformats.org/spreadsheetml/2006/main" count="201" uniqueCount="102">
  <si>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</si>
  <si>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</si>
  <si>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</si>
  <si>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</si>
  <si>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</si>
  <si>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</si>
  <si>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</si>
  <si>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</si>
  <si>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</si>
  <si>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</si>
  <si>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</si>
  <si>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</si>
  <si>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</si>
  <si>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</si>
  <si>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</si>
  <si>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</si>
  <si>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</si>
  <si>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</si>
  <si>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</si>
  <si>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</si>
  <si>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</si>
  <si>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</si>
  <si>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</si>
  <si>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</si>
  <si>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</si>
  <si>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</si>
  <si>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</si>
  <si>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</si>
  <si>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</si>
  <si>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</si>
  <si>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</si>
  <si>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</si>
  <si>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</si>
  <si>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</si>
  <si>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</si>
  <si>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</si>
  <si>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</si>
  <si>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</si>
  <si>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</si>
  <si>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</si>
  <si>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</si>
  <si>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</si>
  <si>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</si>
  <si>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</si>
  <si>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</si>
  <si>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</si>
  <si>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</si>
  <si>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</si>
  <si>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</si>
  <si>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</si>
  <si>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</si>
  <si>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</si>
  <si>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</si>
  <si>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</si>
  <si>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</si>
  <si>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</si>
  <si>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</si>
  <si>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</si>
  <si>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</si>
  <si>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</si>
  <si>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</si>
  <si>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</si>
  <si>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</si>
  <si>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</si>
  <si>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</si>
  <si>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</si>
  <si>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</si>
  <si>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</si>
  <si>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</si>
  <si>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</si>
  <si>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</si>
  <si>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</si>
  <si>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</si>
  <si>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</si>
  <si>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</si>
  <si>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</si>
  <si>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</si>
  <si>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</si>
  <si>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</si>
  <si>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</si>
  <si>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</si>
  <si>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</si>
  <si>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</si>
  <si>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</si>
  <si>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</si>
  <si>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</si>
  <si>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</si>
  <si>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</si>
  <si>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</si>
  <si>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</si>
  <si>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</si>
  <si>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</si>
  <si>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</si>
  <si>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</si>
  <si>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</si>
  <si>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</si>
  <si>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</si>
  <si>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24 de mayo de 2021</t>
  </si>
  <si>
    <t xml:space="preserve">Tasas de interés de referencia vigentes  del </t>
  </si>
  <si>
    <t>01/05/2021 a 31/05/2021</t>
  </si>
  <si>
    <t/>
  </si>
  <si>
    <t>21/05/2021 al 27/05/2021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</si>
</sst>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8.8331513035889611</v>
      </c>
      <c r="F18" s="27">
        <v>0</v>
      </c>
      <c r="G18" s="27">
        <v>12.327506204510234</v>
      </c>
      <c r="H18" s="28">
        <v>6.2146145090056866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5.58</v>
      </c>
      <c r="E19" s="37">
        <v>6.7280435916602581</v>
      </c>
      <c r="F19" s="37">
        <v>13.720850883923399</v>
      </c>
      <c r="G19" s="37">
        <v>13.40257200297526</v>
      </c>
      <c r="H19" s="38">
        <v>8.1234702351858541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6.2357198063437611</v>
      </c>
      <c r="E20" s="37">
        <v>0</v>
      </c>
      <c r="F20" s="37">
        <v>18.018525249169436</v>
      </c>
      <c r="G20" s="37">
        <v>18.974589331797347</v>
      </c>
      <c r="H20" s="38">
        <v>9.2722000000000016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6.0796999999999999</v>
      </c>
      <c r="E21" s="37">
        <v>7.3719312161723032</v>
      </c>
      <c r="F21" s="37">
        <v>23.665100000000002</v>
      </c>
      <c r="G21" s="37">
        <v>16.8946259391771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23.665100000000002</v>
      </c>
      <c r="AC21" s="45"/>
    </row>
    <row r="22" spans="1:29">
      <c r="B22" s="24"/>
      <c r="C22" s="43" t="s">
        <v>19</v>
      </c>
      <c r="D22" s="36">
        <v>5.6526795598728752</v>
      </c>
      <c r="E22" s="37">
        <v>7.1859000000000002</v>
      </c>
      <c r="F22" s="37">
        <v>13.247299374665575</v>
      </c>
      <c r="G22" s="37">
        <v>19.515764646669155</v>
      </c>
      <c r="H22" s="38">
        <v>7.3131439350009781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6.1248047925070921</v>
      </c>
      <c r="F23" s="37">
        <v>13.425704511250499</v>
      </c>
      <c r="G23" s="37">
        <v>16.372132397996953</v>
      </c>
      <c r="H23" s="38">
        <v>7.6694761581616886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0</v>
      </c>
      <c r="F24" s="37">
        <v>0</v>
      </c>
      <c r="G24" s="37">
        <v>18.021956098533018</v>
      </c>
      <c r="H24" s="38">
        <v>7.7389300015972706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5.6406999999999998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</v>
      </c>
      <c r="E27" s="50">
        <v>6.1275000000000004</v>
      </c>
      <c r="F27" s="50">
        <v>17.944426077922103</v>
      </c>
      <c r="G27" s="50">
        <v>17.147564744732829</v>
      </c>
      <c r="H27" s="51">
        <v>6.0400000000000009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15.904638056400673</v>
      </c>
      <c r="G33" s="27">
        <v>24.346021169253195</v>
      </c>
      <c r="H33" s="28">
        <v>22.413420187044967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6.4870523212292337</v>
      </c>
      <c r="F34" s="37">
        <v>15.28098696977416</v>
      </c>
      <c r="G34" s="37">
        <v>24.635841569419739</v>
      </c>
      <c r="H34" s="38">
        <v>20.291789533204721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6.1362999999999994</v>
      </c>
      <c r="F35" s="37">
        <v>13.883781008235587</v>
      </c>
      <c r="G35" s="37">
        <v>10.80195036222484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17.057559163802459</v>
      </c>
      <c r="G36" s="68">
        <v>25.215619685164917</v>
      </c>
      <c r="H36" s="69">
        <v>12.481924946695095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17.705769507979504</v>
      </c>
      <c r="G41" s="37">
        <v>30.957105639830367</v>
      </c>
      <c r="H41" s="38">
        <v>30.020679044117646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15.712382697589133</v>
      </c>
      <c r="G51" s="27">
        <v>16.485762405328021</v>
      </c>
      <c r="H51" s="28">
        <v>13.783902927949667</v>
      </c>
      <c r="I51" s="26">
        <v>0</v>
      </c>
      <c r="J51" s="27">
        <v>0</v>
      </c>
      <c r="K51" s="27">
        <v>0</v>
      </c>
      <c r="L51" s="27">
        <v>19.455059827243041</v>
      </c>
      <c r="M51" s="28">
        <v>10.471299999999999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9.1637000000000004</v>
      </c>
      <c r="H52" s="38">
        <v>0</v>
      </c>
      <c r="I52" s="36">
        <v>0</v>
      </c>
      <c r="J52" s="37">
        <v>0</v>
      </c>
      <c r="K52" s="37">
        <v>24.990466666666666</v>
      </c>
      <c r="L52" s="37">
        <v>31.888000000000002</v>
      </c>
      <c r="M52" s="38">
        <v>17.2271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13.8033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14.053625441696113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18.456205714285716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18.798300000000001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14.141500000000001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21.682099999999998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12.539190476190477</v>
      </c>
      <c r="G61" s="37">
        <v>23.969804379232507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11.76797142857143</v>
      </c>
      <c r="G62" s="37">
        <v>19.530831578947367</v>
      </c>
      <c r="H62" s="38">
        <v>0</v>
      </c>
      <c r="I62" s="36">
        <v>0</v>
      </c>
      <c r="J62" s="37">
        <v>0</v>
      </c>
      <c r="K62" s="37">
        <v>18.389199999999999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25.5869</v>
      </c>
      <c r="G63" s="37">
        <v>17.226599999999998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20.286100000000001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12.015000000000001</v>
      </c>
      <c r="G67" s="37">
        <v>18.540949999999999</v>
      </c>
      <c r="H67" s="38">
        <v>15.846299999999999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25.586400000000001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18.9742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16.075500000000002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18.6813</v>
      </c>
      <c r="G72" s="37">
        <v>18.9742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25.547598507462688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19.725257142857142</v>
      </c>
      <c r="H74" s="38">
        <v>17.806799999999999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11.889144733861835</v>
      </c>
      <c r="G76" s="37">
        <v>24.972999999999999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33.340221130221131</v>
      </c>
      <c r="G78" s="83">
        <v>30.015384615384615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19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0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21.721902841852739</v>
      </c>
      <c r="G85" s="27">
        <v>21.9391</v>
      </c>
      <c r="H85" s="28">
        <v>24.639539436619717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39.138868853935016</v>
      </c>
      <c r="G86" s="37">
        <v>23.767848138957817</v>
      </c>
      <c r="H86" s="38">
        <v>20.745200000000001</v>
      </c>
      <c r="I86" s="36">
        <v>0</v>
      </c>
      <c r="J86" s="37">
        <v>0</v>
      </c>
      <c r="K86" s="37">
        <v>21.9391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37.010355979643762</v>
      </c>
      <c r="G87" s="37">
        <v>23.246977172729252</v>
      </c>
      <c r="H87" s="38">
        <v>18.195974632136551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42.55</v>
      </c>
      <c r="G88" s="37">
        <v>32.61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30.053435114503817</v>
      </c>
      <c r="G89" s="37">
        <v>0</v>
      </c>
      <c r="H89" s="38">
        <v>18.899999999999999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22.332450329651529</v>
      </c>
      <c r="G90" s="37">
        <v>34.985682000000004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27.132162162162164</v>
      </c>
      <c r="G91" s="37">
        <v>33.441320754716983</v>
      </c>
      <c r="H91" s="38">
        <v>24.9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39.811276806547099</v>
      </c>
      <c r="G92" s="97">
        <v>0</v>
      </c>
      <c r="H92" s="98">
        <v>17.2271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19.929247943595769</v>
      </c>
      <c r="G93" s="50">
        <v>0</v>
      </c>
      <c r="H93" s="51">
        <v>14.74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2.97</v>
      </c>
      <c r="D97" s="110"/>
      <c r="E97" s="255">
        <v>0</v>
      </c>
      <c r="F97" s="256"/>
      <c r="G97" s="255">
        <v>4.8</v>
      </c>
      <c r="H97" s="256"/>
      <c r="I97" s="255">
        <v>2.2799999999999998</v>
      </c>
      <c r="J97" s="257"/>
      <c r="K97" s="256"/>
      <c r="M97" s="254"/>
      <c r="N97" s="111">
        <v>5.1246</v>
      </c>
      <c r="O97" s="111">
        <v>0.97460000000000002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2.4468056206604953</v>
      </c>
      <c r="D21" s="157">
        <v>0.10010194372249308</v>
      </c>
      <c r="E21" s="158">
        <v>0</v>
      </c>
      <c r="F21" s="158">
        <v>0</v>
      </c>
      <c r="G21" s="158">
        <v>0</v>
      </c>
      <c r="H21" s="158">
        <v>2.99</v>
      </c>
      <c r="I21" s="158">
        <v>3.9989000000000003</v>
      </c>
      <c r="J21" s="158">
        <v>0</v>
      </c>
      <c r="K21" s="159">
        <v>0</v>
      </c>
      <c r="L21" s="156">
        <v>9.9999999999999985E-3</v>
      </c>
      <c r="M21" s="157">
        <v>0.01</v>
      </c>
      <c r="N21" s="158">
        <v>0</v>
      </c>
      <c r="O21" s="158">
        <v>0</v>
      </c>
      <c r="P21" s="158">
        <v>0</v>
      </c>
      <c r="Q21" s="158">
        <v>0.1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0.80950453240245479</v>
      </c>
      <c r="D22" s="165">
        <v>0.17999999999999997</v>
      </c>
      <c r="E22" s="166">
        <v>0.4</v>
      </c>
      <c r="F22" s="167">
        <v>0</v>
      </c>
      <c r="G22" s="167">
        <v>0</v>
      </c>
      <c r="H22" s="167">
        <v>0</v>
      </c>
      <c r="I22" s="167">
        <v>4.5388364756730351</v>
      </c>
      <c r="J22" s="167">
        <v>0</v>
      </c>
      <c r="K22" s="168">
        <v>3.05</v>
      </c>
      <c r="L22" s="164">
        <v>0.01</v>
      </c>
      <c r="M22" s="165">
        <v>0.01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0.55690909346730655</v>
      </c>
      <c r="D23" s="165">
        <v>0</v>
      </c>
      <c r="E23" s="167">
        <v>0</v>
      </c>
      <c r="F23" s="167">
        <v>0</v>
      </c>
      <c r="G23" s="167">
        <v>4.0580999999999996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1.8886259607429616</v>
      </c>
      <c r="D24" s="165">
        <v>2.0331291169172004E-2</v>
      </c>
      <c r="E24" s="167">
        <v>0</v>
      </c>
      <c r="F24" s="167">
        <v>0</v>
      </c>
      <c r="G24" s="167">
        <v>0</v>
      </c>
      <c r="H24" s="167">
        <v>1.4246718016569659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0.15007620436184618</v>
      </c>
      <c r="D25" s="165">
        <v>8.5936355592031305E-2</v>
      </c>
      <c r="E25" s="167">
        <v>0</v>
      </c>
      <c r="F25" s="167">
        <v>0</v>
      </c>
      <c r="G25" s="167">
        <v>0</v>
      </c>
      <c r="H25" s="167">
        <v>4.0354999999999999</v>
      </c>
      <c r="I25" s="167">
        <v>5.1383999999999999</v>
      </c>
      <c r="J25" s="167">
        <v>0</v>
      </c>
      <c r="K25" s="168">
        <v>0</v>
      </c>
      <c r="L25" s="164">
        <v>1.0000000000000004E-2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0.14000000000000001</v>
      </c>
      <c r="S25" s="167">
        <v>0</v>
      </c>
      <c r="T25" s="167">
        <v>1.2807999999999999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1.9070645014657665E-2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9.9999999999999985E-3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2.3280440692511171</v>
      </c>
      <c r="D27" s="165">
        <v>0.18010000000000004</v>
      </c>
      <c r="E27" s="167">
        <v>0</v>
      </c>
      <c r="F27" s="167">
        <v>0</v>
      </c>
      <c r="G27" s="167">
        <v>0</v>
      </c>
      <c r="H27" s="167">
        <v>0</v>
      </c>
      <c r="I27" s="167">
        <v>3.9989000000000003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1.0717629527257335</v>
      </c>
      <c r="D30" s="173">
        <v>2.02</v>
      </c>
      <c r="E30" s="174">
        <v>5.12</v>
      </c>
      <c r="F30" s="174">
        <v>6.7108042425347225</v>
      </c>
      <c r="G30" s="174">
        <v>6.1516817374080075</v>
      </c>
      <c r="H30" s="174">
        <v>7.1570015116816936</v>
      </c>
      <c r="I30" s="174">
        <v>7.0118608150732245</v>
      </c>
      <c r="J30" s="174">
        <v>7.21</v>
      </c>
      <c r="K30" s="175">
        <v>0</v>
      </c>
      <c r="L30" s="172">
        <v>9.9999999999999967E-3</v>
      </c>
      <c r="M30" s="173">
        <v>2.02</v>
      </c>
      <c r="N30" s="174">
        <v>3.04</v>
      </c>
      <c r="O30" s="174">
        <v>3.14</v>
      </c>
      <c r="P30" s="174">
        <v>3.2464497762057909</v>
      </c>
      <c r="Q30" s="174">
        <v>3.333387943777419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2.4359928977735943</v>
      </c>
      <c r="D36" s="158">
        <v>0.18216506299546592</v>
      </c>
      <c r="E36" s="158">
        <v>0</v>
      </c>
      <c r="F36" s="158">
        <v>0</v>
      </c>
      <c r="G36" s="158">
        <v>0</v>
      </c>
      <c r="H36" s="158">
        <v>5.2603245579353901</v>
      </c>
      <c r="I36" s="158">
        <v>5.2638079391452122</v>
      </c>
      <c r="J36" s="158">
        <v>3.9786000000000001</v>
      </c>
      <c r="K36" s="159">
        <v>0</v>
      </c>
      <c r="L36" s="156">
        <v>8.7156969028289469E-2</v>
      </c>
      <c r="M36" s="185">
        <v>0.01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2.0174143172153634</v>
      </c>
      <c r="D37" s="167">
        <v>0.11218202507097366</v>
      </c>
      <c r="E37" s="167">
        <v>0</v>
      </c>
      <c r="F37" s="167">
        <v>0</v>
      </c>
      <c r="G37" s="167">
        <v>1.5084000000000002</v>
      </c>
      <c r="H37" s="167">
        <v>5.3659246441548643</v>
      </c>
      <c r="I37" s="167">
        <v>4.3869288812186955</v>
      </c>
      <c r="J37" s="167">
        <v>0</v>
      </c>
      <c r="K37" s="168">
        <v>3.9371</v>
      </c>
      <c r="L37" s="164">
        <v>2.9999999999999995E-2</v>
      </c>
      <c r="M37" s="186">
        <v>0.01</v>
      </c>
      <c r="N37" s="167">
        <v>0</v>
      </c>
      <c r="O37" s="167">
        <v>0</v>
      </c>
      <c r="P37" s="167">
        <v>0</v>
      </c>
      <c r="Q37" s="167">
        <v>0.79999999999999993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3.2531332068867527</v>
      </c>
      <c r="D38" s="167">
        <v>0.13888160547693063</v>
      </c>
      <c r="E38" s="167">
        <v>0</v>
      </c>
      <c r="F38" s="167">
        <v>0</v>
      </c>
      <c r="G38" s="167">
        <v>5.3189000000000002</v>
      </c>
      <c r="H38" s="167">
        <v>5.5747999999999998</v>
      </c>
      <c r="I38" s="167">
        <v>6.196608968667209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2.0199873033151445</v>
      </c>
      <c r="D39" s="174">
        <v>0.18000000000000005</v>
      </c>
      <c r="E39" s="174">
        <v>0</v>
      </c>
      <c r="F39" s="174">
        <v>0</v>
      </c>
      <c r="G39" s="174">
        <v>1.51</v>
      </c>
      <c r="H39" s="174">
        <v>5.9619867831933728</v>
      </c>
      <c r="I39" s="174">
        <v>6.5333012773138357</v>
      </c>
      <c r="J39" s="174">
        <v>6.7719047619047616</v>
      </c>
      <c r="K39" s="175">
        <v>0</v>
      </c>
      <c r="L39" s="172">
        <v>1.4057674432097707E-2</v>
      </c>
      <c r="M39" s="173">
        <v>0.05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0.39971312685025867</v>
      </c>
      <c r="D44" s="186">
        <v>0.14626708063931113</v>
      </c>
      <c r="E44" s="167">
        <v>0</v>
      </c>
      <c r="F44" s="167">
        <v>0</v>
      </c>
      <c r="G44" s="167">
        <v>5.8090000000000002</v>
      </c>
      <c r="H44" s="167">
        <v>5.572848503598907</v>
      </c>
      <c r="I44" s="167">
        <v>6.3421127508740076</v>
      </c>
      <c r="J44" s="167">
        <v>0</v>
      </c>
      <c r="K44" s="196">
        <v>0</v>
      </c>
      <c r="L44" s="164">
        <v>5.0099999999999992E-2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3.4890291312775394</v>
      </c>
      <c r="D48" s="157">
        <v>3.1831921186324046E-2</v>
      </c>
      <c r="E48" s="158">
        <v>0</v>
      </c>
      <c r="F48" s="158">
        <v>0</v>
      </c>
      <c r="G48" s="158">
        <v>1.5084</v>
      </c>
      <c r="H48" s="158">
        <v>3.1043352155352926</v>
      </c>
      <c r="I48" s="158">
        <v>0</v>
      </c>
      <c r="J48" s="158">
        <v>0</v>
      </c>
      <c r="K48" s="159">
        <v>0</v>
      </c>
      <c r="L48" s="156">
        <v>0.01</v>
      </c>
      <c r="M48" s="185">
        <v>1.0000000000000002E-2</v>
      </c>
      <c r="N48" s="158">
        <v>0</v>
      </c>
      <c r="O48" s="158">
        <v>0</v>
      </c>
      <c r="P48" s="158">
        <v>5.0015553258621233E-2</v>
      </c>
      <c r="Q48" s="158">
        <v>6.7414477670526121E-2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0.18010000000000004</v>
      </c>
      <c r="E49" s="167">
        <v>0</v>
      </c>
      <c r="F49" s="167">
        <v>0</v>
      </c>
      <c r="G49" s="167">
        <v>0</v>
      </c>
      <c r="H49" s="167">
        <v>0</v>
      </c>
      <c r="I49" s="167">
        <v>4.4944999999999995</v>
      </c>
      <c r="J49" s="167">
        <v>0</v>
      </c>
      <c r="K49" s="168">
        <v>0</v>
      </c>
      <c r="L49" s="164">
        <v>5.0099999999999992E-2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1.364017741935484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2.0183999999999997</v>
      </c>
      <c r="E50" s="167">
        <v>0</v>
      </c>
      <c r="F50" s="167">
        <v>2.1202999999999999</v>
      </c>
      <c r="G50" s="167">
        <v>2.2223000000000002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0.55139999999999989</v>
      </c>
      <c r="E54" s="158">
        <v>0</v>
      </c>
      <c r="F54" s="158">
        <v>0</v>
      </c>
      <c r="G54" s="158">
        <v>0</v>
      </c>
      <c r="H54" s="158">
        <v>4.5501000000000005</v>
      </c>
      <c r="I54" s="158">
        <v>5.0351947895361429</v>
      </c>
      <c r="J54" s="158">
        <v>0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0</v>
      </c>
      <c r="Q54" s="158">
        <v>0</v>
      </c>
      <c r="R54" s="158">
        <v>2.7999000000000001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4.5503</v>
      </c>
      <c r="I55" s="167">
        <v>5.571607194437016</v>
      </c>
      <c r="J55" s="167">
        <v>0</v>
      </c>
      <c r="K55" s="196">
        <v>5.1162999999999998</v>
      </c>
      <c r="L55" s="164">
        <v>1.0000000000000004E-2</v>
      </c>
      <c r="M55" s="165">
        <v>0.01</v>
      </c>
      <c r="N55" s="167">
        <v>0</v>
      </c>
      <c r="O55" s="167">
        <v>2.0149999999999997</v>
      </c>
      <c r="P55" s="167">
        <v>0</v>
      </c>
      <c r="Q55" s="167">
        <v>0</v>
      </c>
      <c r="R55" s="167">
        <v>3.2955000000000001</v>
      </c>
      <c r="S55" s="167">
        <v>0</v>
      </c>
      <c r="T55" s="167">
        <v>5.1162999999999998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0</v>
      </c>
      <c r="F56" s="167">
        <v>0</v>
      </c>
      <c r="G56" s="167">
        <v>0</v>
      </c>
      <c r="H56" s="167">
        <v>4.6092772805507751</v>
      </c>
      <c r="I56" s="167">
        <v>0</v>
      </c>
      <c r="J56" s="167">
        <v>5.8277999999999999</v>
      </c>
      <c r="K56" s="196">
        <v>0</v>
      </c>
      <c r="L56" s="164">
        <v>0</v>
      </c>
      <c r="M56" s="165">
        <v>0.30040000000000006</v>
      </c>
      <c r="N56" s="167">
        <v>0</v>
      </c>
      <c r="O56" s="167">
        <v>0</v>
      </c>
      <c r="P56" s="167">
        <v>1.3042</v>
      </c>
      <c r="Q56" s="167">
        <v>2</v>
      </c>
      <c r="R56" s="167">
        <v>4.4916999999999998</v>
      </c>
      <c r="S56" s="167">
        <v>2.6639999999999997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5.1717478260869569</v>
      </c>
      <c r="J57" s="167">
        <v>0</v>
      </c>
      <c r="K57" s="196">
        <v>0</v>
      </c>
      <c r="L57" s="164">
        <v>0.1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0.80290000000000006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5.222500000000001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1.5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1.5103999999999997</v>
      </c>
      <c r="E59" s="167">
        <v>0</v>
      </c>
      <c r="F59" s="167">
        <v>0</v>
      </c>
      <c r="G59" s="167">
        <v>0</v>
      </c>
      <c r="H59" s="167">
        <v>0</v>
      </c>
      <c r="I59" s="167">
        <v>5.6408000000000014</v>
      </c>
      <c r="J59" s="167">
        <v>6.6970999999999998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0</v>
      </c>
      <c r="I60" s="167">
        <v>7.2108642470809867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2.0183999999999997</v>
      </c>
      <c r="D61" s="186">
        <v>0.25030000000000002</v>
      </c>
      <c r="E61" s="167">
        <v>0</v>
      </c>
      <c r="F61" s="167">
        <v>3.5567000000000002</v>
      </c>
      <c r="G61" s="167">
        <v>4.0741999999999994</v>
      </c>
      <c r="H61" s="167">
        <v>0</v>
      </c>
      <c r="I61" s="167">
        <v>5.8250446601941741</v>
      </c>
      <c r="J61" s="167">
        <v>0</v>
      </c>
      <c r="K61" s="196">
        <v>7.4958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5.3557977168949771</v>
      </c>
      <c r="J62" s="167">
        <v>0</v>
      </c>
      <c r="K62" s="196">
        <v>0</v>
      </c>
      <c r="L62" s="164">
        <v>0</v>
      </c>
      <c r="M62" s="165">
        <v>9.9999999999999992E-2</v>
      </c>
      <c r="N62" s="167">
        <v>0</v>
      </c>
      <c r="O62" s="167">
        <v>0</v>
      </c>
      <c r="P62" s="167">
        <v>1.0047000000000001</v>
      </c>
      <c r="Q62" s="167">
        <v>0</v>
      </c>
      <c r="R62" s="167">
        <v>1.2571999999999999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0.18009999999999998</v>
      </c>
      <c r="E63" s="167">
        <v>0</v>
      </c>
      <c r="F63" s="167">
        <v>0</v>
      </c>
      <c r="G63" s="167">
        <v>0</v>
      </c>
      <c r="H63" s="167">
        <v>4.2743038153418098</v>
      </c>
      <c r="I63" s="167">
        <v>6.1678000000000006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5.0099999999999999E-2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2.5287999999999999</v>
      </c>
      <c r="G64" s="167">
        <v>0</v>
      </c>
      <c r="H64" s="167">
        <v>4.0742000000000003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2.3090543076128265</v>
      </c>
      <c r="D65" s="186">
        <v>0.81381585501323428</v>
      </c>
      <c r="E65" s="167">
        <v>0</v>
      </c>
      <c r="F65" s="167">
        <v>0</v>
      </c>
      <c r="G65" s="167">
        <v>0</v>
      </c>
      <c r="H65" s="167">
        <v>6.1843453851781431</v>
      </c>
      <c r="I65" s="167">
        <v>6.4144675675675682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2.5156000000000001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5.0100000000000006E-2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5.701888461538462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0.70219999999999994</v>
      </c>
      <c r="E68" s="167">
        <v>0</v>
      </c>
      <c r="F68" s="167">
        <v>0</v>
      </c>
      <c r="G68" s="167">
        <v>4.5939000000000005</v>
      </c>
      <c r="H68" s="167">
        <v>6.4851000000000001</v>
      </c>
      <c r="I68" s="167">
        <v>6.8033000000000001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5.1162999999999998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2.7859010474154258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6.429921708185053</v>
      </c>
      <c r="I70" s="167">
        <v>7.2381000000000002</v>
      </c>
      <c r="J70" s="167">
        <v>0</v>
      </c>
      <c r="K70" s="196">
        <v>8.8390000000000004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2.0183999999999993</v>
      </c>
      <c r="D71" s="186">
        <v>0.18009999999999998</v>
      </c>
      <c r="E71" s="167">
        <v>0</v>
      </c>
      <c r="F71" s="167">
        <v>2.2181999999999999</v>
      </c>
      <c r="G71" s="167">
        <v>0</v>
      </c>
      <c r="H71" s="167">
        <v>4.5879063829787237</v>
      </c>
      <c r="I71" s="167">
        <v>5.6407999999999996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3.5461999999999998</v>
      </c>
      <c r="G72" s="167">
        <v>5.5755999999999997</v>
      </c>
      <c r="H72" s="167">
        <v>6.0327596809933333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0.5011000000000001</v>
      </c>
      <c r="D73" s="186">
        <v>0.18010000000000001</v>
      </c>
      <c r="E73" s="167">
        <v>0</v>
      </c>
      <c r="F73" s="167">
        <v>0</v>
      </c>
      <c r="G73" s="167">
        <v>3.5306000000000002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3.53</v>
      </c>
      <c r="H74" s="167">
        <v>0</v>
      </c>
      <c r="I74" s="167">
        <v>7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3.0417000000000005</v>
      </c>
      <c r="D75" s="186">
        <v>0.18009999999999995</v>
      </c>
      <c r="E75" s="167">
        <v>0</v>
      </c>
      <c r="F75" s="167">
        <v>0</v>
      </c>
      <c r="G75" s="167">
        <v>4.04</v>
      </c>
      <c r="H75" s="167">
        <v>0</v>
      </c>
      <c r="I75" s="167">
        <v>6.1947999999999999</v>
      </c>
      <c r="J75" s="167">
        <v>6.9988000000000001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1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6.5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2.5287999999999995</v>
      </c>
      <c r="D77" s="186">
        <v>0.20019999999999999</v>
      </c>
      <c r="E77" s="167">
        <v>0</v>
      </c>
      <c r="F77" s="167">
        <v>0</v>
      </c>
      <c r="G77" s="167">
        <v>4.5938999999999997</v>
      </c>
      <c r="H77" s="167">
        <v>0</v>
      </c>
      <c r="I77" s="167">
        <v>0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0.90369999999999984</v>
      </c>
      <c r="E78" s="167">
        <v>0</v>
      </c>
      <c r="F78" s="167">
        <v>3.66</v>
      </c>
      <c r="G78" s="167">
        <v>4.8548000000000009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3.5228614033717944</v>
      </c>
      <c r="D79" s="186">
        <v>0.50109999999999999</v>
      </c>
      <c r="E79" s="167">
        <v>0</v>
      </c>
      <c r="F79" s="167">
        <v>0</v>
      </c>
      <c r="G79" s="167">
        <v>3.5305999999999997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1.3290577860203339</v>
      </c>
      <c r="E80" s="167">
        <v>0</v>
      </c>
      <c r="F80" s="167">
        <v>0</v>
      </c>
      <c r="G80" s="167">
        <v>2.5234000000000001</v>
      </c>
      <c r="H80" s="167">
        <v>0</v>
      </c>
      <c r="I80" s="167">
        <v>6.0210029051230567</v>
      </c>
      <c r="J80" s="167">
        <v>5.8277999999999999</v>
      </c>
      <c r="K80" s="196">
        <v>0</v>
      </c>
      <c r="L80" s="164">
        <v>0.50109999999999999</v>
      </c>
      <c r="M80" s="165">
        <v>0.94180217021456758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4.2444438890277434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1.0047000000000001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6.1677999999999997</v>
      </c>
      <c r="J82" s="167">
        <v>5.3619489543070156</v>
      </c>
      <c r="K82" s="196">
        <v>7.2290999999999999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0.70220000000000005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0</v>
      </c>
      <c r="D83" s="201">
        <v>0</v>
      </c>
      <c r="E83" s="202">
        <v>0</v>
      </c>
      <c r="F83" s="203">
        <v>0</v>
      </c>
      <c r="G83" s="203">
        <v>0</v>
      </c>
      <c r="H83" s="203">
        <v>0</v>
      </c>
      <c r="I83" s="203">
        <v>0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2021-05-25T19:09:10Z</dcterms:created>
  <dcterms:modified xsi:type="dcterms:W3CDTF">2021-05-25T19:09:31Z</dcterms:modified>
</cp:coreProperties>
</file>