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4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<sst xmlns="http://schemas.openxmlformats.org/spreadsheetml/2006/main" count="201" uniqueCount="102">
  <si>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</si>
  <si>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</si>
  <si>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</si>
  <si>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</si>
  <si>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</si>
  <si>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</si>
  <si>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</si>
  <si>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</si>
  <si>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</si>
  <si>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</si>
  <si>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</si>
  <si>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</si>
  <si>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</si>
  <si>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</si>
  <si>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</si>
  <si>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</si>
  <si>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</si>
  <si>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</si>
  <si>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</si>
  <si>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</si>
  <si>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</si>
  <si>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</si>
  <si>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</si>
  <si>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</si>
  <si>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</si>
  <si>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</si>
  <si>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</si>
  <si>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</si>
  <si>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</si>
  <si>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</si>
  <si>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</si>
  <si>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</si>
  <si>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</si>
  <si>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</si>
  <si>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</si>
  <si>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</si>
  <si>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</si>
  <si>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</si>
  <si>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</si>
  <si>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</si>
  <si>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</si>
  <si>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</si>
  <si>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</si>
  <si>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</si>
  <si>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</si>
  <si>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</si>
  <si>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</si>
  <si>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</si>
  <si>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</si>
  <si>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</si>
  <si>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</si>
  <si>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</si>
  <si>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</si>
  <si>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</si>
  <si>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</si>
  <si>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</si>
  <si>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</si>
  <si>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</si>
  <si>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</si>
  <si>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</si>
  <si>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</si>
  <si>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</si>
  <si>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</si>
  <si>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</si>
  <si>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</si>
  <si>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</si>
  <si>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</si>
  <si>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</si>
  <si>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</si>
  <si>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</si>
  <si>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</si>
  <si>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</si>
  <si>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</si>
  <si>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</si>
  <si>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</si>
  <si>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</si>
  <si>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</si>
  <si>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</si>
  <si>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</si>
  <si>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</si>
  <si>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</si>
  <si>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</si>
  <si>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</si>
  <si>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</si>
  <si>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</si>
  <si>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</si>
  <si>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</si>
  <si>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</si>
  <si>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</si>
  <si>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</si>
  <si>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</si>
  <si>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</si>
  <si>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</si>
  <si>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</si>
  <si>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</si>
  <si>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</si>
  <si>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</si>
  <si>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28 de abril de 2021</t>
  </si>
  <si>
    <t xml:space="preserve">Tasas de interés de referencia vigentes  del </t>
  </si>
  <si>
    <t>01/04/2021 a 30/04/2021</t>
  </si>
  <si>
    <t/>
  </si>
  <si>
    <t>23/04/2021 al 29/04/2021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</si>
</sst>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zoomScale="120" zoomScaleNormal="120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7.804778042013476</v>
      </c>
      <c r="F18" s="27">
        <v>13.821342105566826</v>
      </c>
      <c r="G18" s="27">
        <v>12.369002788371159</v>
      </c>
      <c r="H18" s="28">
        <v>6.4529457263541987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6.09</v>
      </c>
      <c r="E19" s="37">
        <v>7.6555710630188596</v>
      </c>
      <c r="F19" s="37">
        <v>14.431246350516352</v>
      </c>
      <c r="G19" s="37">
        <v>15.17502140423149</v>
      </c>
      <c r="H19" s="38">
        <v>7.981762070029891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5.8952632026174765</v>
      </c>
      <c r="E20" s="37">
        <v>6.1364000000000001</v>
      </c>
      <c r="F20" s="37">
        <v>17.401803527815467</v>
      </c>
      <c r="G20" s="37">
        <v>19.457284343802726</v>
      </c>
      <c r="H20" s="38">
        <v>7.755462333861046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6.0639834329689881</v>
      </c>
      <c r="E21" s="37">
        <v>6.705602956694606</v>
      </c>
      <c r="F21" s="37">
        <v>12.255764428879198</v>
      </c>
      <c r="G21" s="37">
        <v>17.192704759531523</v>
      </c>
      <c r="H21" s="38">
        <v>6.0609161174449477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17.192704759531523</v>
      </c>
      <c r="AC21" s="45"/>
    </row>
    <row r="22" spans="1:29">
      <c r="B22" s="24"/>
      <c r="C22" s="43" t="s">
        <v>19</v>
      </c>
      <c r="D22" s="36">
        <v>0</v>
      </c>
      <c r="E22" s="37">
        <v>6.3372058882478202</v>
      </c>
      <c r="F22" s="37">
        <v>13.124912242041987</v>
      </c>
      <c r="G22" s="37">
        <v>18.372988119609175</v>
      </c>
      <c r="H22" s="38">
        <v>7.456314832416985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4.6783287596547023</v>
      </c>
      <c r="E23" s="37">
        <v>6.1363000000000003</v>
      </c>
      <c r="F23" s="37">
        <v>12.504363837621154</v>
      </c>
      <c r="G23" s="37">
        <v>15.009235783519861</v>
      </c>
      <c r="H23" s="38">
        <v>8.7309999999999999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5.3189000000000002</v>
      </c>
      <c r="E24" s="37">
        <v>0</v>
      </c>
      <c r="F24" s="37">
        <v>12.329981648911277</v>
      </c>
      <c r="G24" s="37">
        <v>20.343067225848216</v>
      </c>
      <c r="H24" s="38">
        <v>6.6283679758308152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0</v>
      </c>
      <c r="F27" s="50">
        <v>14.835504838029792</v>
      </c>
      <c r="G27" s="50">
        <v>20.69015320284954</v>
      </c>
      <c r="H27" s="51">
        <v>8.4475134798420513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15.171430178037895</v>
      </c>
      <c r="G33" s="27">
        <v>23.906346753588082</v>
      </c>
      <c r="H33" s="28">
        <v>22.929875814995242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7.1967999999999996</v>
      </c>
      <c r="E34" s="37">
        <v>6.1258999999999997</v>
      </c>
      <c r="F34" s="37">
        <v>15.338472260332599</v>
      </c>
      <c r="G34" s="37">
        <v>24.409174221686524</v>
      </c>
      <c r="H34" s="38">
        <v>19.982923405398346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8.6806000000000001</v>
      </c>
      <c r="E35" s="37">
        <v>9.3084000000000007</v>
      </c>
      <c r="F35" s="37">
        <v>14.223789947834101</v>
      </c>
      <c r="G35" s="37">
        <v>14.534416461614372</v>
      </c>
      <c r="H35" s="38">
        <v>12.589185581395348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16.021257111930474</v>
      </c>
      <c r="G36" s="68">
        <v>25.325300090092501</v>
      </c>
      <c r="H36" s="69">
        <v>9.5502767676767668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17.806799999999999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15.670518288538471</v>
      </c>
      <c r="G41" s="37">
        <v>29.063800584307177</v>
      </c>
      <c r="H41" s="38">
        <v>25.181478288684524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14.5516502323278</v>
      </c>
      <c r="G51" s="27">
        <v>12.314080337886541</v>
      </c>
      <c r="H51" s="28">
        <v>0</v>
      </c>
      <c r="I51" s="26">
        <v>0</v>
      </c>
      <c r="J51" s="27">
        <v>0</v>
      </c>
      <c r="K51" s="27">
        <v>11.571899999999999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11.4</v>
      </c>
      <c r="G52" s="37">
        <v>17.827392631578945</v>
      </c>
      <c r="H52" s="38">
        <v>0</v>
      </c>
      <c r="I52" s="36">
        <v>0</v>
      </c>
      <c r="J52" s="37">
        <v>0</v>
      </c>
      <c r="K52" s="37">
        <v>21.749917991631801</v>
      </c>
      <c r="L52" s="37">
        <v>21.29619035755524</v>
      </c>
      <c r="M52" s="38">
        <v>12.704800000000001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14.179563157894737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19.223613043478259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13.690799999999999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18.389199999999999</v>
      </c>
      <c r="G57" s="37">
        <v>21.9391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13.8033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19.561800000000002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19.032544767648101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14.573550000000001</v>
      </c>
      <c r="G61" s="37">
        <v>19.348266037735847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11.791735438596492</v>
      </c>
      <c r="G62" s="37">
        <v>14.864584065040649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28.105741860465113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13.2416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11.8306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14.620540677966101</v>
      </c>
      <c r="G67" s="37">
        <v>17.413869444444448</v>
      </c>
      <c r="H67" s="38">
        <v>16.995899999999999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19.561800000000002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12.125999999999999</v>
      </c>
      <c r="G69" s="37">
        <v>18.7012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12.682499999999999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12.671583264971288</v>
      </c>
      <c r="G71" s="37">
        <v>20.187247474747476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13.824997840172786</v>
      </c>
      <c r="G72" s="37">
        <v>18.9742</v>
      </c>
      <c r="H72" s="38">
        <v>18.974200000000003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11.5</v>
      </c>
      <c r="G73" s="37">
        <v>18.155999999999999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18.050131506849315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11.923572972972973</v>
      </c>
      <c r="G75" s="37">
        <v>20.046806779661015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11.460204081632654</v>
      </c>
      <c r="G77" s="83">
        <v>0</v>
      </c>
      <c r="H77" s="84">
        <v>11.9511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22.483000000000001</v>
      </c>
      <c r="G78" s="83">
        <v>35.282727272727271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19.294477022653719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24.596020371304615</v>
      </c>
      <c r="G85" s="27">
        <v>29.171391620111731</v>
      </c>
      <c r="H85" s="28">
        <v>23.694221951219511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37.117030338956695</v>
      </c>
      <c r="G86" s="37">
        <v>23.106968691588783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21.221861038280018</v>
      </c>
      <c r="G87" s="37">
        <v>26.69847062188596</v>
      </c>
      <c r="H87" s="38">
        <v>17.365704500450043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35.776382978723404</v>
      </c>
      <c r="G88" s="37">
        <v>31.56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29.134956874682903</v>
      </c>
      <c r="G89" s="37">
        <v>0</v>
      </c>
      <c r="H89" s="38">
        <v>19.000959595959596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23.301165788146097</v>
      </c>
      <c r="G90" s="37">
        <v>38.882989743589746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24.78098627374316</v>
      </c>
      <c r="G91" s="37">
        <v>19.693904015606716</v>
      </c>
      <c r="H91" s="38">
        <v>25.448449125956316</v>
      </c>
      <c r="I91" s="36">
        <v>0</v>
      </c>
      <c r="J91" s="37">
        <v>0</v>
      </c>
      <c r="K91" s="37">
        <v>26.575270269194327</v>
      </c>
      <c r="L91" s="37">
        <v>26.139999999999997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39.010527203385422</v>
      </c>
      <c r="G92" s="97">
        <v>34.418199999999999</v>
      </c>
      <c r="H92" s="98">
        <v>21.948116921692169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21.589875776397516</v>
      </c>
      <c r="G93" s="50">
        <v>0</v>
      </c>
      <c r="H93" s="51">
        <v>20.75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2.96</v>
      </c>
      <c r="D97" s="110"/>
      <c r="E97" s="255">
        <v>0</v>
      </c>
      <c r="F97" s="256"/>
      <c r="G97" s="255">
        <v>0.01</v>
      </c>
      <c r="H97" s="256"/>
      <c r="I97" s="255">
        <v>1.02</v>
      </c>
      <c r="J97" s="257"/>
      <c r="K97" s="256"/>
      <c r="M97" s="254"/>
      <c r="N97" s="111">
        <v>6.1794000000000002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/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2.0169394392491045</v>
      </c>
      <c r="D21" s="157">
        <v>0.11146778613000669</v>
      </c>
      <c r="E21" s="158">
        <v>0</v>
      </c>
      <c r="F21" s="158">
        <v>0</v>
      </c>
      <c r="G21" s="158">
        <v>0</v>
      </c>
      <c r="H21" s="158">
        <v>0</v>
      </c>
      <c r="I21" s="158">
        <v>3.9994999999999998</v>
      </c>
      <c r="J21" s="158">
        <v>0</v>
      </c>
      <c r="K21" s="159">
        <v>0</v>
      </c>
      <c r="L21" s="156">
        <v>0.01</v>
      </c>
      <c r="M21" s="157">
        <v>9.999999999999995E-3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3.5225920477330877</v>
      </c>
      <c r="D22" s="165">
        <v>0.17999999999999983</v>
      </c>
      <c r="E22" s="166">
        <v>0</v>
      </c>
      <c r="F22" s="167">
        <v>0</v>
      </c>
      <c r="G22" s="167">
        <v>2.21</v>
      </c>
      <c r="H22" s="167">
        <v>3.01</v>
      </c>
      <c r="I22" s="167">
        <v>4.5360763673670039</v>
      </c>
      <c r="J22" s="167">
        <v>0</v>
      </c>
      <c r="K22" s="168">
        <v>0</v>
      </c>
      <c r="L22" s="164">
        <v>0.01</v>
      </c>
      <c r="M22" s="165">
        <v>1.0000000000000004E-2</v>
      </c>
      <c r="N22" s="167">
        <v>0</v>
      </c>
      <c r="O22" s="167">
        <v>0.01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0.19864824644504928</v>
      </c>
      <c r="D23" s="165">
        <v>0.16846854430580618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2.409301146365725</v>
      </c>
      <c r="D24" s="165">
        <v>4.7067844704566687E-2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9.9999999999999967E-3</v>
      </c>
      <c r="N24" s="167">
        <v>0</v>
      </c>
      <c r="O24" s="167">
        <v>0</v>
      </c>
      <c r="P24" s="167">
        <v>0</v>
      </c>
      <c r="Q24" s="167">
        <v>0</v>
      </c>
      <c r="R24" s="167">
        <v>0.15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0.14884793730162521</v>
      </c>
      <c r="D25" s="165">
        <v>8.8153258726905534E-2</v>
      </c>
      <c r="E25" s="167">
        <v>0</v>
      </c>
      <c r="F25" s="167">
        <v>0</v>
      </c>
      <c r="G25" s="167">
        <v>0</v>
      </c>
      <c r="H25" s="167">
        <v>4.0352999999999994</v>
      </c>
      <c r="I25" s="167">
        <v>4.6509603398362911</v>
      </c>
      <c r="J25" s="167">
        <v>0</v>
      </c>
      <c r="K25" s="168">
        <v>0</v>
      </c>
      <c r="L25" s="164">
        <v>9.9999999999999985E-3</v>
      </c>
      <c r="M25" s="165">
        <v>9.9999999999999967E-3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1.1423166199546768E-3</v>
      </c>
      <c r="D26" s="165">
        <v>7.5388597527711931E-2</v>
      </c>
      <c r="E26" s="167">
        <v>0</v>
      </c>
      <c r="F26" s="167">
        <v>0</v>
      </c>
      <c r="G26" s="167">
        <v>0</v>
      </c>
      <c r="H26" s="167">
        <v>0</v>
      </c>
      <c r="I26" s="167">
        <v>4.1558116088996524</v>
      </c>
      <c r="J26" s="167">
        <v>3.9803000000000002</v>
      </c>
      <c r="K26" s="168">
        <v>0</v>
      </c>
      <c r="L26" s="164">
        <v>1E-3</v>
      </c>
      <c r="M26" s="165">
        <v>1.0000000000000002E-2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2.4153062854591569</v>
      </c>
      <c r="D27" s="165">
        <v>7.7230974186419526E-2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3.9786000000000001</v>
      </c>
      <c r="K27" s="168">
        <v>0</v>
      </c>
      <c r="L27" s="164">
        <v>0.01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1.2526729464493662</v>
      </c>
      <c r="D30" s="173">
        <v>2.02</v>
      </c>
      <c r="E30" s="174">
        <v>5.1184793701161739</v>
      </c>
      <c r="F30" s="174">
        <v>5.6195137250890559</v>
      </c>
      <c r="G30" s="174">
        <v>6.1518666312991632</v>
      </c>
      <c r="H30" s="174">
        <v>7.1764466338158872</v>
      </c>
      <c r="I30" s="174">
        <v>7.0329546617541707</v>
      </c>
      <c r="J30" s="174">
        <v>6.77</v>
      </c>
      <c r="K30" s="175">
        <v>0</v>
      </c>
      <c r="L30" s="172">
        <v>0.01</v>
      </c>
      <c r="M30" s="173">
        <v>2.0200000000000005</v>
      </c>
      <c r="N30" s="174">
        <v>0</v>
      </c>
      <c r="O30" s="174">
        <v>0</v>
      </c>
      <c r="P30" s="174">
        <v>3.35</v>
      </c>
      <c r="Q30" s="174">
        <v>3.33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1.5070635761122455</v>
      </c>
      <c r="D36" s="158">
        <v>0.156940950403679</v>
      </c>
      <c r="E36" s="158">
        <v>0</v>
      </c>
      <c r="F36" s="158">
        <v>4.1429029717665262</v>
      </c>
      <c r="G36" s="158">
        <v>5.2298433864013729</v>
      </c>
      <c r="H36" s="158">
        <v>5.233249694959027</v>
      </c>
      <c r="I36" s="158">
        <v>5.0723055453411661</v>
      </c>
      <c r="J36" s="158">
        <v>3.9777999999999998</v>
      </c>
      <c r="K36" s="159">
        <v>5.7833333333333332</v>
      </c>
      <c r="L36" s="156">
        <v>7.5674677213366764E-2</v>
      </c>
      <c r="M36" s="185">
        <v>0.01</v>
      </c>
      <c r="N36" s="158">
        <v>0</v>
      </c>
      <c r="O36" s="158">
        <v>0</v>
      </c>
      <c r="P36" s="158">
        <v>1.0024999999999999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2.0183999999999953</v>
      </c>
      <c r="D37" s="167">
        <v>0.13969040663065191</v>
      </c>
      <c r="E37" s="167">
        <v>0</v>
      </c>
      <c r="F37" s="167">
        <v>0</v>
      </c>
      <c r="G37" s="167">
        <v>1.5076629139072848</v>
      </c>
      <c r="H37" s="167">
        <v>5.3551902622516554</v>
      </c>
      <c r="I37" s="167">
        <v>5.3956468360896208</v>
      </c>
      <c r="J37" s="167">
        <v>4.6809000000000003</v>
      </c>
      <c r="K37" s="168">
        <v>5.95</v>
      </c>
      <c r="L37" s="164">
        <v>2.9999999999999992E-2</v>
      </c>
      <c r="M37" s="186">
        <v>0.01</v>
      </c>
      <c r="N37" s="167">
        <v>0</v>
      </c>
      <c r="O37" s="167">
        <v>0</v>
      </c>
      <c r="P37" s="167">
        <v>0</v>
      </c>
      <c r="Q37" s="167">
        <v>0.80010000000000003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3.2172573774629853</v>
      </c>
      <c r="D38" s="167">
        <v>0.11100915574097034</v>
      </c>
      <c r="E38" s="167">
        <v>0</v>
      </c>
      <c r="F38" s="167">
        <v>0</v>
      </c>
      <c r="G38" s="167">
        <v>0</v>
      </c>
      <c r="H38" s="167">
        <v>5.5747999999999998</v>
      </c>
      <c r="I38" s="167">
        <v>6.3665860465116282</v>
      </c>
      <c r="J38" s="167">
        <v>0</v>
      </c>
      <c r="K38" s="168">
        <v>0</v>
      </c>
      <c r="L38" s="164">
        <v>0.50109999999999999</v>
      </c>
      <c r="M38" s="186">
        <v>9.9999999999999992E-2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1.6496581854259831</v>
      </c>
      <c r="D39" s="174">
        <v>0.17999999999999988</v>
      </c>
      <c r="E39" s="174">
        <v>0.5</v>
      </c>
      <c r="F39" s="174">
        <v>1.21</v>
      </c>
      <c r="G39" s="174">
        <v>1.51</v>
      </c>
      <c r="H39" s="174">
        <v>7.7994877153558599</v>
      </c>
      <c r="I39" s="174">
        <v>6.8040475362416091</v>
      </c>
      <c r="J39" s="174">
        <v>6.7554389965792474</v>
      </c>
      <c r="K39" s="175">
        <v>0</v>
      </c>
      <c r="L39" s="172">
        <v>0.10000000000000002</v>
      </c>
      <c r="M39" s="173">
        <v>4.9999999999999989E-2</v>
      </c>
      <c r="N39" s="174">
        <v>0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0.18010000000000001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5.0100000000000006E-2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0.39022189918654654</v>
      </c>
      <c r="D44" s="186">
        <v>1.4078090438712516</v>
      </c>
      <c r="E44" s="167">
        <v>0</v>
      </c>
      <c r="F44" s="167">
        <v>0</v>
      </c>
      <c r="G44" s="167">
        <v>5.8090000000000002</v>
      </c>
      <c r="H44" s="167">
        <v>5.5724262122053787</v>
      </c>
      <c r="I44" s="167">
        <v>6.184120365048102</v>
      </c>
      <c r="J44" s="167">
        <v>6.1551999999999998</v>
      </c>
      <c r="K44" s="196">
        <v>0</v>
      </c>
      <c r="L44" s="164">
        <v>0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3.2223557715560585</v>
      </c>
      <c r="D48" s="157">
        <v>5.7335299894531379E-2</v>
      </c>
      <c r="E48" s="158">
        <v>0</v>
      </c>
      <c r="F48" s="158">
        <v>0</v>
      </c>
      <c r="G48" s="158">
        <v>0</v>
      </c>
      <c r="H48" s="158">
        <v>0</v>
      </c>
      <c r="I48" s="158">
        <v>3.0996999999999999</v>
      </c>
      <c r="J48" s="158">
        <v>0</v>
      </c>
      <c r="K48" s="159">
        <v>0</v>
      </c>
      <c r="L48" s="156">
        <v>0</v>
      </c>
      <c r="M48" s="185">
        <v>9.999999999999995E-3</v>
      </c>
      <c r="N48" s="158">
        <v>0</v>
      </c>
      <c r="O48" s="158">
        <v>0</v>
      </c>
      <c r="P48" s="158">
        <v>0</v>
      </c>
      <c r="Q48" s="158">
        <v>0</v>
      </c>
      <c r="R48" s="158">
        <v>9.9999999999999992E-2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2.0184000000000006</v>
      </c>
      <c r="D49" s="165">
        <v>0.18009999999999995</v>
      </c>
      <c r="E49" s="167">
        <v>0</v>
      </c>
      <c r="F49" s="167">
        <v>0</v>
      </c>
      <c r="G49" s="167">
        <v>0</v>
      </c>
      <c r="H49" s="167">
        <v>0</v>
      </c>
      <c r="I49" s="167">
        <v>4.5796210356892164</v>
      </c>
      <c r="J49" s="167">
        <v>5.2225000000000001</v>
      </c>
      <c r="K49" s="168">
        <v>0</v>
      </c>
      <c r="L49" s="164">
        <v>5.0100000000000006E-2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1.1964000000000001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2.1202999999999999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2.0200000000000009</v>
      </c>
      <c r="D54" s="185">
        <v>0.55140000000000011</v>
      </c>
      <c r="E54" s="158">
        <v>0</v>
      </c>
      <c r="F54" s="158">
        <v>3.0339</v>
      </c>
      <c r="G54" s="158">
        <v>4.5506000000000002</v>
      </c>
      <c r="H54" s="158">
        <v>0</v>
      </c>
      <c r="I54" s="158">
        <v>4.9520999999999997</v>
      </c>
      <c r="J54" s="158">
        <v>5.3562000000000003</v>
      </c>
      <c r="K54" s="195">
        <v>6.1677999999999997</v>
      </c>
      <c r="L54" s="156">
        <v>0.55000000000000004</v>
      </c>
      <c r="M54" s="157">
        <v>0.53908684365825221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3.1987000000000001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0.20019999999999996</v>
      </c>
      <c r="E55" s="167">
        <v>0</v>
      </c>
      <c r="F55" s="167">
        <v>0</v>
      </c>
      <c r="G55" s="167">
        <v>0</v>
      </c>
      <c r="H55" s="167">
        <v>6.751473913043478</v>
      </c>
      <c r="I55" s="167">
        <v>0</v>
      </c>
      <c r="J55" s="167">
        <v>0</v>
      </c>
      <c r="K55" s="196">
        <v>7.2290999999999999</v>
      </c>
      <c r="L55" s="164">
        <v>9.9999999999999985E-3</v>
      </c>
      <c r="M55" s="165">
        <v>9.9999999999999985E-3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0.5011000000000001</v>
      </c>
      <c r="D56" s="186">
        <v>0.5011000000000001</v>
      </c>
      <c r="E56" s="167">
        <v>0</v>
      </c>
      <c r="F56" s="167">
        <v>0</v>
      </c>
      <c r="G56" s="167">
        <v>0</v>
      </c>
      <c r="H56" s="167">
        <v>0</v>
      </c>
      <c r="I56" s="167">
        <v>5.1162999999999998</v>
      </c>
      <c r="J56" s="167">
        <v>0</v>
      </c>
      <c r="K56" s="196">
        <v>0</v>
      </c>
      <c r="L56" s="164">
        <v>0</v>
      </c>
      <c r="M56" s="165">
        <v>0.30040000000000017</v>
      </c>
      <c r="N56" s="167">
        <v>0</v>
      </c>
      <c r="O56" s="167">
        <v>0</v>
      </c>
      <c r="P56" s="167">
        <v>0</v>
      </c>
      <c r="Q56" s="167">
        <v>0</v>
      </c>
      <c r="R56" s="167">
        <v>4.4916999999999998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5.6408000000000005</v>
      </c>
      <c r="J59" s="167">
        <v>0</v>
      </c>
      <c r="K59" s="196">
        <v>0</v>
      </c>
      <c r="L59" s="164">
        <v>0.40069999999999995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2.0184000000000006</v>
      </c>
      <c r="D60" s="186">
        <v>0.18009999999999998</v>
      </c>
      <c r="E60" s="167">
        <v>0</v>
      </c>
      <c r="F60" s="167">
        <v>0</v>
      </c>
      <c r="G60" s="167">
        <v>0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2.5287999999999999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5.5109525252525255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</v>
      </c>
      <c r="D62" s="186">
        <v>0.50109999999999999</v>
      </c>
      <c r="E62" s="167">
        <v>0</v>
      </c>
      <c r="F62" s="167">
        <v>3.0417000000000001</v>
      </c>
      <c r="G62" s="167">
        <v>4.0742000000000003</v>
      </c>
      <c r="H62" s="167">
        <v>4.8548</v>
      </c>
      <c r="I62" s="167">
        <v>5.6407999999999996</v>
      </c>
      <c r="J62" s="167">
        <v>7.2290999999999999</v>
      </c>
      <c r="K62" s="196">
        <v>0</v>
      </c>
      <c r="L62" s="164">
        <v>0</v>
      </c>
      <c r="M62" s="165">
        <v>9.9999999999999992E-2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0.18009999999999995</v>
      </c>
      <c r="E63" s="167">
        <v>0</v>
      </c>
      <c r="F63" s="167">
        <v>3.0417000000000001</v>
      </c>
      <c r="G63" s="167">
        <v>4.0742000000000003</v>
      </c>
      <c r="H63" s="167">
        <v>0</v>
      </c>
      <c r="I63" s="167">
        <v>5.9382148471615714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0</v>
      </c>
      <c r="J64" s="167">
        <v>5.3781999999999996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0.82220972538585457</v>
      </c>
      <c r="E65" s="167">
        <v>0</v>
      </c>
      <c r="F65" s="167">
        <v>0</v>
      </c>
      <c r="G65" s="167">
        <v>0</v>
      </c>
      <c r="H65" s="167">
        <v>0</v>
      </c>
      <c r="I65" s="167">
        <v>6.8027088167053362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6.8449999999999998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0.70220000000000005</v>
      </c>
      <c r="E68" s="167">
        <v>0</v>
      </c>
      <c r="F68" s="167">
        <v>0</v>
      </c>
      <c r="G68" s="167">
        <v>5.8841000000000001</v>
      </c>
      <c r="H68" s="167">
        <v>6.9073634354330284</v>
      </c>
      <c r="I68" s="167">
        <v>7.107442857142857</v>
      </c>
      <c r="J68" s="167">
        <v>0</v>
      </c>
      <c r="K68" s="196">
        <v>0</v>
      </c>
      <c r="L68" s="164">
        <v>0</v>
      </c>
      <c r="M68" s="165">
        <v>0.50109999999999988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0.18010000000000001</v>
      </c>
      <c r="E69" s="167">
        <v>0</v>
      </c>
      <c r="F69" s="167">
        <v>0</v>
      </c>
      <c r="G69" s="167">
        <v>2.3244000000000002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3.4662754237288138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7.0258255591054306</v>
      </c>
      <c r="J70" s="167">
        <v>0</v>
      </c>
      <c r="K70" s="196">
        <v>8.8390000000000004</v>
      </c>
      <c r="L70" s="164">
        <v>0</v>
      </c>
      <c r="M70" s="165">
        <v>5.0099999999999999E-2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0.18010000000000007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0.01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</v>
      </c>
      <c r="D73" s="186">
        <v>0.18009999999999998</v>
      </c>
      <c r="E73" s="167">
        <v>0</v>
      </c>
      <c r="F73" s="167">
        <v>2.0149999999999997</v>
      </c>
      <c r="G73" s="167">
        <v>0</v>
      </c>
      <c r="H73" s="167">
        <v>4.5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6.2117769516940946</v>
      </c>
      <c r="I74" s="167">
        <v>6.9930425318319154</v>
      </c>
      <c r="J74" s="167">
        <v>7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0.18010000000000004</v>
      </c>
      <c r="E75" s="167">
        <v>0</v>
      </c>
      <c r="F75" s="167">
        <v>0</v>
      </c>
      <c r="G75" s="167">
        <v>0</v>
      </c>
      <c r="H75" s="167">
        <v>0</v>
      </c>
      <c r="I75" s="167">
        <v>6.1948000000000008</v>
      </c>
      <c r="J75" s="167">
        <v>0</v>
      </c>
      <c r="K75" s="196">
        <v>0</v>
      </c>
      <c r="L75" s="164">
        <v>0.1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0.20019999999999996</v>
      </c>
      <c r="E76" s="167">
        <v>0</v>
      </c>
      <c r="F76" s="167">
        <v>0</v>
      </c>
      <c r="G76" s="167">
        <v>0</v>
      </c>
      <c r="H76" s="167">
        <v>6.5</v>
      </c>
      <c r="I76" s="167">
        <v>0</v>
      </c>
      <c r="J76" s="167">
        <v>0</v>
      </c>
      <c r="K76" s="196">
        <v>0</v>
      </c>
      <c r="L76" s="164">
        <v>5.0099999999999999E-2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0</v>
      </c>
      <c r="I77" s="167">
        <v>6.8510947368421053</v>
      </c>
      <c r="J77" s="167">
        <v>8.2998999999999992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5.1162999999999998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3.3255975317518942</v>
      </c>
      <c r="D79" s="186">
        <v>0.50109999999999999</v>
      </c>
      <c r="E79" s="167">
        <v>0</v>
      </c>
      <c r="F79" s="167">
        <v>0</v>
      </c>
      <c r="G79" s="167">
        <v>3.5306000000000002</v>
      </c>
      <c r="H79" s="167">
        <v>0</v>
      </c>
      <c r="I79" s="167">
        <v>5.83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1.3428485637878649</v>
      </c>
      <c r="E80" s="167">
        <v>0</v>
      </c>
      <c r="F80" s="167">
        <v>0</v>
      </c>
      <c r="G80" s="167">
        <v>0</v>
      </c>
      <c r="H80" s="167">
        <v>4.0398000000000005</v>
      </c>
      <c r="I80" s="167">
        <v>6.1465784103316938</v>
      </c>
      <c r="J80" s="167">
        <v>0</v>
      </c>
      <c r="K80" s="196">
        <v>0</v>
      </c>
      <c r="L80" s="164">
        <v>0.50109999999999999</v>
      </c>
      <c r="M80" s="165">
        <v>0.84550165940751554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7.28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4.0742000000000003</v>
      </c>
      <c r="J82" s="167">
        <v>6.6970999999999998</v>
      </c>
      <c r="K82" s="196">
        <v>7.2290999999999999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3.2187205052164867</v>
      </c>
      <c r="D83" s="201">
        <v>0.18010000000000007</v>
      </c>
      <c r="E83" s="202">
        <v>0</v>
      </c>
      <c r="F83" s="203">
        <v>0</v>
      </c>
      <c r="G83" s="203">
        <v>4.04</v>
      </c>
      <c r="H83" s="203">
        <v>5.3699289867431368</v>
      </c>
      <c r="I83" s="203">
        <v>6.3456613513880864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3.0517999999999996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2021-04-29T19:20:57Z</dcterms:created>
  <dcterms:modified xsi:type="dcterms:W3CDTF">2021-04-29T19:21:40Z</dcterms:modified>
</cp:coreProperties>
</file>