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3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<sst xmlns="http://schemas.openxmlformats.org/spreadsheetml/2006/main" count="201" uniqueCount="102">
  <si>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</si>
  <si>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</si>
  <si>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</si>
  <si>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</si>
  <si>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</si>
  <si>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</si>
  <si>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</si>
  <si>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</si>
  <si>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</si>
  <si>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</si>
  <si>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</si>
  <si>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</si>
  <si>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</si>
  <si>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</si>
  <si>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</si>
  <si>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</si>
  <si>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</si>
  <si>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</si>
  <si>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</si>
  <si>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</si>
  <si>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</si>
  <si>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</si>
  <si>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</si>
  <si>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</si>
  <si>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</si>
  <si>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</si>
  <si>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</si>
  <si>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</si>
  <si>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</si>
  <si>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</si>
  <si>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</si>
  <si>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</si>
  <si>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</si>
  <si>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</si>
  <si>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</si>
  <si>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</si>
  <si>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</si>
  <si>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</si>
  <si>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</si>
  <si>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</si>
  <si>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</si>
  <si>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</si>
  <si>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</si>
  <si>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</si>
  <si>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</si>
  <si>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</si>
  <si>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</si>
  <si>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</si>
  <si>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</si>
  <si>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</si>
  <si>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</si>
  <si>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</si>
  <si>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</si>
  <si>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</si>
  <si>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</si>
  <si>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</si>
  <si>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</si>
  <si>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</si>
  <si>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</si>
  <si>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</si>
  <si>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</si>
  <si>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</si>
  <si>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</si>
  <si>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</si>
  <si>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</si>
  <si>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</si>
  <si>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</si>
  <si>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</si>
  <si>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</si>
  <si>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</si>
  <si>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</si>
  <si>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</si>
  <si>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</si>
  <si>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</si>
  <si>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</si>
  <si>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</si>
  <si>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</si>
  <si>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</si>
  <si>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</si>
  <si>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</si>
  <si>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</si>
  <si>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</si>
  <si>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</si>
  <si>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</si>
  <si>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</si>
  <si>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</si>
  <si>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</si>
  <si>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</si>
  <si>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</si>
  <si>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</si>
  <si>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</si>
  <si>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</si>
  <si>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</si>
  <si>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</si>
  <si>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</si>
  <si>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</si>
  <si>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</si>
  <si>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09 de marzo de 2021</t>
  </si>
  <si>
    <t xml:space="preserve">Tasas de interés de referencia vigentes  del </t>
  </si>
  <si>
    <t>01/03/2021 a 31/03/2021</t>
  </si>
  <si>
    <t/>
  </si>
  <si>
    <t>05/03/2021 al 11/03/2021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</si>
</sst>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7.7043931130585399</v>
      </c>
      <c r="E18" s="27">
        <v>6.2155620632279529</v>
      </c>
      <c r="F18" s="27">
        <v>13.293438095238095</v>
      </c>
      <c r="G18" s="27">
        <v>12.687130567331501</v>
      </c>
      <c r="H18" s="28">
        <v>6.2830993867080762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7.98</v>
      </c>
      <c r="E19" s="37">
        <v>8.0464355642585588</v>
      </c>
      <c r="F19" s="37">
        <v>13.41984099568371</v>
      </c>
      <c r="G19" s="37">
        <v>14.674949617010736</v>
      </c>
      <c r="H19" s="38">
        <v>7.9328705899690073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7.7057402918069586</v>
      </c>
      <c r="E20" s="37">
        <v>5.8693598686184929</v>
      </c>
      <c r="F20" s="37">
        <v>21.620189152060632</v>
      </c>
      <c r="G20" s="37">
        <v>20.674567769657084</v>
      </c>
      <c r="H20" s="38">
        <v>10.784623693654391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8.2087488372093027</v>
      </c>
      <c r="E21" s="37">
        <v>7.434952258471859</v>
      </c>
      <c r="F21" s="37">
        <v>0</v>
      </c>
      <c r="G21" s="37">
        <v>16.919028837828836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16.919028837828836</v>
      </c>
      <c r="AC21" s="45"/>
    </row>
    <row r="22" spans="1:29">
      <c r="B22" s="24"/>
      <c r="C22" s="43" t="s">
        <v>19</v>
      </c>
      <c r="D22" s="36">
        <v>8.1495999999999995</v>
      </c>
      <c r="E22" s="37">
        <v>6.5454146341463417</v>
      </c>
      <c r="F22" s="37">
        <v>13.339040688710238</v>
      </c>
      <c r="G22" s="37">
        <v>17.636047453189462</v>
      </c>
      <c r="H22" s="38">
        <v>7.4852307860333553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6.5195946994443625</v>
      </c>
      <c r="F23" s="37">
        <v>15.910225877192982</v>
      </c>
      <c r="G23" s="37">
        <v>16.376792287639567</v>
      </c>
      <c r="H23" s="38">
        <v>8.8390000000000004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7.9059034981282137</v>
      </c>
      <c r="F24" s="37">
        <v>16.658519148936168</v>
      </c>
      <c r="G24" s="37">
        <v>16.234674727577538</v>
      </c>
      <c r="H24" s="38">
        <v>0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0</v>
      </c>
      <c r="F27" s="50">
        <v>16.269623546313543</v>
      </c>
      <c r="G27" s="50">
        <v>26.23</v>
      </c>
      <c r="H27" s="51">
        <v>9.311883509833585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15.010616061042606</v>
      </c>
      <c r="G33" s="27">
        <v>24.534869620737172</v>
      </c>
      <c r="H33" s="28">
        <v>22.256101366099966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16.448204366339208</v>
      </c>
      <c r="G34" s="37">
        <v>26.284540732097373</v>
      </c>
      <c r="H34" s="38">
        <v>21.794795412576125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9.3084000000000007</v>
      </c>
      <c r="F35" s="37">
        <v>13.41322110356669</v>
      </c>
      <c r="G35" s="37">
        <v>0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15.288873203207984</v>
      </c>
      <c r="G36" s="68">
        <v>27.336591201885312</v>
      </c>
      <c r="H36" s="69">
        <v>0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6.1363000000000003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14.289136320512091</v>
      </c>
      <c r="G41" s="37">
        <v>33.358277516059957</v>
      </c>
      <c r="H41" s="38">
        <v>19.880818541666667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6.1677999999999997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17.720411161000641</v>
      </c>
      <c r="G51" s="27">
        <v>15.877242237990668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16.427196862745099</v>
      </c>
      <c r="G52" s="37">
        <v>0</v>
      </c>
      <c r="H52" s="38">
        <v>0</v>
      </c>
      <c r="I52" s="36">
        <v>0</v>
      </c>
      <c r="J52" s="37">
        <v>0</v>
      </c>
      <c r="K52" s="37">
        <v>0</v>
      </c>
      <c r="L52" s="37">
        <v>19.561799999999998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22.540100000000002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30.6051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17.806800000000003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14.120710344827586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11.728514893617021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17.064476712328769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11.8306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18.9742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0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18.48203769633508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19.028181818181817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18.9742</v>
      </c>
      <c r="H72" s="38">
        <v>12.682499999999999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12.041417007597897</v>
      </c>
      <c r="G76" s="37">
        <v>24.322500000000002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13.747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34.853092462971048</v>
      </c>
      <c r="G78" s="83">
        <v>36.885409836065577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19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0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23.512184638554217</v>
      </c>
      <c r="G85" s="27">
        <v>28.55</v>
      </c>
      <c r="H85" s="28">
        <v>23.604849999999999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36.585019325201728</v>
      </c>
      <c r="G86" s="37">
        <v>23.709772784810124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12.682499999999999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25.705882092283218</v>
      </c>
      <c r="G87" s="37">
        <v>26.603880197522599</v>
      </c>
      <c r="H87" s="38">
        <v>18.107182751802156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32.299999999999997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31.162829442771084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32.299286769005853</v>
      </c>
      <c r="G90" s="37">
        <v>40.517155172413794</v>
      </c>
      <c r="H90" s="38">
        <v>34.488800000000005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0</v>
      </c>
      <c r="G91" s="37">
        <v>34.89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40.074179886212782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20.900099009900991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2.92</v>
      </c>
      <c r="D97" s="110"/>
      <c r="E97" s="255">
        <v>0</v>
      </c>
      <c r="F97" s="256"/>
      <c r="G97" s="255">
        <v>0.01</v>
      </c>
      <c r="H97" s="256"/>
      <c r="I97" s="255">
        <v>0.93</v>
      </c>
      <c r="J97" s="257"/>
      <c r="K97" s="256"/>
      <c r="M97" s="254"/>
      <c r="N97" s="111">
        <v>6.9213666666666667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2.0183999999999997</v>
      </c>
      <c r="D21" s="157">
        <v>0.10279251717572947</v>
      </c>
      <c r="E21" s="158">
        <v>0</v>
      </c>
      <c r="F21" s="158">
        <v>0</v>
      </c>
      <c r="G21" s="158">
        <v>0</v>
      </c>
      <c r="H21" s="158">
        <v>0</v>
      </c>
      <c r="I21" s="158">
        <v>3.9985229187071498</v>
      </c>
      <c r="J21" s="158">
        <v>3.9803000000000002</v>
      </c>
      <c r="K21" s="159">
        <v>0</v>
      </c>
      <c r="L21" s="156">
        <v>1.0000000000000002E-2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0.20990033720403159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4.8324009778246725E-2</v>
      </c>
      <c r="D22" s="165">
        <v>0.17999999999999997</v>
      </c>
      <c r="E22" s="166">
        <v>0</v>
      </c>
      <c r="F22" s="167">
        <v>0</v>
      </c>
      <c r="G22" s="167">
        <v>0</v>
      </c>
      <c r="H22" s="167">
        <v>3</v>
      </c>
      <c r="I22" s="167">
        <v>4.5107917761825007</v>
      </c>
      <c r="J22" s="167">
        <v>0</v>
      </c>
      <c r="K22" s="168">
        <v>0</v>
      </c>
      <c r="L22" s="164">
        <v>0.01</v>
      </c>
      <c r="M22" s="165">
        <v>0</v>
      </c>
      <c r="N22" s="167">
        <v>0</v>
      </c>
      <c r="O22" s="167">
        <v>0</v>
      </c>
      <c r="P22" s="167">
        <v>0</v>
      </c>
      <c r="Q22" s="167">
        <v>0.02</v>
      </c>
      <c r="R22" s="167">
        <v>1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0.31125752399795403</v>
      </c>
      <c r="D23" s="165">
        <v>0</v>
      </c>
      <c r="E23" s="167">
        <v>0</v>
      </c>
      <c r="F23" s="167">
        <v>0</v>
      </c>
      <c r="G23" s="167">
        <v>0</v>
      </c>
      <c r="H23" s="167">
        <v>0</v>
      </c>
      <c r="I23" s="167">
        <v>4.2620770874792404</v>
      </c>
      <c r="J23" s="167">
        <v>0</v>
      </c>
      <c r="K23" s="168">
        <v>0</v>
      </c>
      <c r="L23" s="164">
        <v>1.0000000000000002E-4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2.7839418058990488</v>
      </c>
      <c r="D24" s="165">
        <v>0</v>
      </c>
      <c r="E24" s="167">
        <v>0</v>
      </c>
      <c r="F24" s="167">
        <v>0</v>
      </c>
      <c r="G24" s="167">
        <v>0</v>
      </c>
      <c r="H24" s="167">
        <v>3.0062340036563073</v>
      </c>
      <c r="I24" s="167">
        <v>0</v>
      </c>
      <c r="J24" s="167">
        <v>0</v>
      </c>
      <c r="K24" s="168">
        <v>0</v>
      </c>
      <c r="L24" s="164">
        <v>0.01</v>
      </c>
      <c r="M24" s="165">
        <v>0.01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0.14986995374369227</v>
      </c>
      <c r="D25" s="165">
        <v>0.18009999999999998</v>
      </c>
      <c r="E25" s="167">
        <v>0</v>
      </c>
      <c r="F25" s="167">
        <v>0</v>
      </c>
      <c r="G25" s="167">
        <v>4.6709000000000005</v>
      </c>
      <c r="H25" s="167">
        <v>4.0350999999999999</v>
      </c>
      <c r="I25" s="167">
        <v>5.1387999999999998</v>
      </c>
      <c r="J25" s="167">
        <v>0</v>
      </c>
      <c r="K25" s="168">
        <v>0</v>
      </c>
      <c r="L25" s="164">
        <v>9.9999999999999985E-3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1E-3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9.999999999999998E-4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2.3944216647843555</v>
      </c>
      <c r="D27" s="165">
        <v>0.18010000000000001</v>
      </c>
      <c r="E27" s="167">
        <v>0</v>
      </c>
      <c r="F27" s="167">
        <v>0</v>
      </c>
      <c r="G27" s="167">
        <v>0</v>
      </c>
      <c r="H27" s="167">
        <v>0</v>
      </c>
      <c r="I27" s="167">
        <v>3.9988999999999999</v>
      </c>
      <c r="J27" s="167">
        <v>0</v>
      </c>
      <c r="K27" s="168">
        <v>0</v>
      </c>
      <c r="L27" s="164">
        <v>9.9999999999999985E-3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5.0099999999999999E-2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1.0504531888106585</v>
      </c>
      <c r="D30" s="173">
        <v>2.02</v>
      </c>
      <c r="E30" s="174">
        <v>5.12</v>
      </c>
      <c r="F30" s="174">
        <v>5.9049124184605448</v>
      </c>
      <c r="G30" s="174">
        <v>6.145139567184164</v>
      </c>
      <c r="H30" s="174">
        <v>7.1282492542002514</v>
      </c>
      <c r="I30" s="174">
        <v>7.0154203484319906</v>
      </c>
      <c r="J30" s="174">
        <v>0</v>
      </c>
      <c r="K30" s="175">
        <v>0</v>
      </c>
      <c r="L30" s="172">
        <v>9.9999999999999985E-3</v>
      </c>
      <c r="M30" s="173">
        <v>2.02</v>
      </c>
      <c r="N30" s="174">
        <v>0</v>
      </c>
      <c r="O30" s="174">
        <v>3.14</v>
      </c>
      <c r="P30" s="174">
        <v>3.34</v>
      </c>
      <c r="Q30" s="174">
        <v>3.3456521739130434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2.5990556610966271</v>
      </c>
      <c r="D36" s="158">
        <v>0.16741142739097201</v>
      </c>
      <c r="E36" s="158">
        <v>0</v>
      </c>
      <c r="F36" s="158">
        <v>0</v>
      </c>
      <c r="G36" s="158">
        <v>1.5083142857142859</v>
      </c>
      <c r="H36" s="158">
        <v>5.212644733661552</v>
      </c>
      <c r="I36" s="158">
        <v>5.3265455600889231</v>
      </c>
      <c r="J36" s="158">
        <v>0</v>
      </c>
      <c r="K36" s="159">
        <v>0</v>
      </c>
      <c r="L36" s="156">
        <v>8.9706439412389954E-2</v>
      </c>
      <c r="M36" s="185">
        <v>0.01</v>
      </c>
      <c r="N36" s="158">
        <v>0</v>
      </c>
      <c r="O36" s="158">
        <v>0</v>
      </c>
      <c r="P36" s="158">
        <v>0</v>
      </c>
      <c r="Q36" s="158">
        <v>1.0024296296296296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1.9952732172431265</v>
      </c>
      <c r="D37" s="167">
        <v>0.12357620114622059</v>
      </c>
      <c r="E37" s="167">
        <v>0</v>
      </c>
      <c r="F37" s="167">
        <v>0</v>
      </c>
      <c r="G37" s="167">
        <v>1.5084000000000002</v>
      </c>
      <c r="H37" s="167">
        <v>5.3122936457958998</v>
      </c>
      <c r="I37" s="167">
        <v>5.3591849150206707</v>
      </c>
      <c r="J37" s="167">
        <v>0</v>
      </c>
      <c r="K37" s="168">
        <v>0</v>
      </c>
      <c r="L37" s="164">
        <v>0.03</v>
      </c>
      <c r="M37" s="186">
        <v>0</v>
      </c>
      <c r="N37" s="167">
        <v>0</v>
      </c>
      <c r="O37" s="167">
        <v>0</v>
      </c>
      <c r="P37" s="167">
        <v>0</v>
      </c>
      <c r="Q37" s="167">
        <v>0.8</v>
      </c>
      <c r="R37" s="167">
        <v>1.2267842105263158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2.4625628273582505</v>
      </c>
      <c r="D38" s="167">
        <v>0.10836163437119933</v>
      </c>
      <c r="E38" s="167">
        <v>0</v>
      </c>
      <c r="F38" s="167">
        <v>0</v>
      </c>
      <c r="G38" s="167">
        <v>0</v>
      </c>
      <c r="H38" s="167">
        <v>5.5735000000000001</v>
      </c>
      <c r="I38" s="167">
        <v>6.1984000000000012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1.8144387845874634</v>
      </c>
      <c r="D39" s="174">
        <v>0.17999999999999997</v>
      </c>
      <c r="E39" s="174">
        <v>0</v>
      </c>
      <c r="F39" s="174">
        <v>0</v>
      </c>
      <c r="G39" s="174">
        <v>1.51</v>
      </c>
      <c r="H39" s="174">
        <v>6.4521645677485289</v>
      </c>
      <c r="I39" s="174">
        <v>6.5493295858384108</v>
      </c>
      <c r="J39" s="174">
        <v>6.7642492917847026</v>
      </c>
      <c r="K39" s="175">
        <v>7.8124254473161034</v>
      </c>
      <c r="L39" s="172">
        <v>9.9999999999999992E-2</v>
      </c>
      <c r="M39" s="173">
        <v>0</v>
      </c>
      <c r="N39" s="174">
        <v>0</v>
      </c>
      <c r="O39" s="174">
        <v>0</v>
      </c>
      <c r="P39" s="174">
        <v>0</v>
      </c>
      <c r="Q39" s="174">
        <v>0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0.18010000000000001</v>
      </c>
      <c r="E43" s="158">
        <v>0</v>
      </c>
      <c r="F43" s="158">
        <v>0</v>
      </c>
      <c r="G43" s="158">
        <v>0</v>
      </c>
      <c r="H43" s="158">
        <v>6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2.9962499999999999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0.81324553073203643</v>
      </c>
      <c r="D44" s="186">
        <v>4.7962503056548229</v>
      </c>
      <c r="E44" s="167">
        <v>0</v>
      </c>
      <c r="F44" s="167">
        <v>0</v>
      </c>
      <c r="G44" s="167">
        <v>5.8090000000000002</v>
      </c>
      <c r="H44" s="167">
        <v>5.5665295076896602</v>
      </c>
      <c r="I44" s="167">
        <v>6.1715657869327192</v>
      </c>
      <c r="J44" s="167">
        <v>0</v>
      </c>
      <c r="K44" s="196">
        <v>0</v>
      </c>
      <c r="L44" s="164">
        <v>5.0099999999999992E-2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2.9055537270543823</v>
      </c>
      <c r="D48" s="157">
        <v>0.18010000000000001</v>
      </c>
      <c r="E48" s="158">
        <v>0</v>
      </c>
      <c r="F48" s="158">
        <v>1.5104</v>
      </c>
      <c r="G48" s="158">
        <v>0</v>
      </c>
      <c r="H48" s="158">
        <v>3.0535983519625098</v>
      </c>
      <c r="I48" s="158">
        <v>0</v>
      </c>
      <c r="J48" s="158">
        <v>0</v>
      </c>
      <c r="K48" s="159">
        <v>0</v>
      </c>
      <c r="L48" s="156">
        <v>0</v>
      </c>
      <c r="M48" s="185">
        <v>9.9999999999999985E-3</v>
      </c>
      <c r="N48" s="158">
        <v>0</v>
      </c>
      <c r="O48" s="158">
        <v>4.9951279182468951E-2</v>
      </c>
      <c r="P48" s="158">
        <v>0</v>
      </c>
      <c r="Q48" s="158">
        <v>5.0099999999999999E-2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0</v>
      </c>
      <c r="J49" s="167">
        <v>0</v>
      </c>
      <c r="K49" s="168">
        <v>0</v>
      </c>
      <c r="L49" s="164">
        <v>0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0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0.62725819933767746</v>
      </c>
      <c r="D54" s="185">
        <v>0.5514</v>
      </c>
      <c r="E54" s="158">
        <v>0</v>
      </c>
      <c r="F54" s="158">
        <v>0</v>
      </c>
      <c r="G54" s="158">
        <v>0</v>
      </c>
      <c r="H54" s="158">
        <v>4.5503</v>
      </c>
      <c r="I54" s="158">
        <v>4.9527999999999999</v>
      </c>
      <c r="J54" s="158">
        <v>0</v>
      </c>
      <c r="K54" s="195">
        <v>0</v>
      </c>
      <c r="L54" s="156">
        <v>0</v>
      </c>
      <c r="M54" s="157">
        <v>0</v>
      </c>
      <c r="N54" s="158">
        <v>0</v>
      </c>
      <c r="O54" s="158">
        <v>0</v>
      </c>
      <c r="P54" s="158">
        <v>0</v>
      </c>
      <c r="Q54" s="158">
        <v>2.3132000000000001</v>
      </c>
      <c r="R54" s="158">
        <v>2.7997000000000001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5.0100000000000006E-2</v>
      </c>
      <c r="D55" s="186">
        <v>0.20019999999999996</v>
      </c>
      <c r="E55" s="167">
        <v>0</v>
      </c>
      <c r="F55" s="167">
        <v>0</v>
      </c>
      <c r="G55" s="167">
        <v>2.5156000000000001</v>
      </c>
      <c r="H55" s="167">
        <v>0</v>
      </c>
      <c r="I55" s="167">
        <v>6.1879608326253193</v>
      </c>
      <c r="J55" s="167">
        <v>0</v>
      </c>
      <c r="K55" s="196">
        <v>0</v>
      </c>
      <c r="L55" s="164">
        <v>1.0000000000000002E-2</v>
      </c>
      <c r="M55" s="165">
        <v>0</v>
      </c>
      <c r="N55" s="167">
        <v>0</v>
      </c>
      <c r="O55" s="167">
        <v>2.0150000000000001</v>
      </c>
      <c r="P55" s="167">
        <v>0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0</v>
      </c>
      <c r="H56" s="167">
        <v>3.3</v>
      </c>
      <c r="I56" s="167">
        <v>4.1976000000000004</v>
      </c>
      <c r="J56" s="167">
        <v>0</v>
      </c>
      <c r="K56" s="196">
        <v>0</v>
      </c>
      <c r="L56" s="164">
        <v>0</v>
      </c>
      <c r="M56" s="165">
        <v>0.3004</v>
      </c>
      <c r="N56" s="167">
        <v>0</v>
      </c>
      <c r="O56" s="167">
        <v>0</v>
      </c>
      <c r="P56" s="167">
        <v>0</v>
      </c>
      <c r="Q56" s="167">
        <v>0</v>
      </c>
      <c r="R56" s="167">
        <v>3.9712431693897972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9.9999999999999992E-2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5.1063061067199182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2.0183999999999997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1.5</v>
      </c>
      <c r="R58" s="167">
        <v>0</v>
      </c>
      <c r="S58" s="167">
        <v>4.3338000000000001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0</v>
      </c>
      <c r="G59" s="167">
        <v>0</v>
      </c>
      <c r="H59" s="167">
        <v>9.9247999999999994</v>
      </c>
      <c r="I59" s="167">
        <v>5.7642524027249555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1.2572000000000001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0</v>
      </c>
      <c r="H60" s="167">
        <v>5.6408000000000005</v>
      </c>
      <c r="I60" s="167">
        <v>6.6970999999999998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4.0137039145907476</v>
      </c>
      <c r="D61" s="186">
        <v>0.25030000000000002</v>
      </c>
      <c r="E61" s="167">
        <v>0</v>
      </c>
      <c r="F61" s="167">
        <v>3.5567000000000002</v>
      </c>
      <c r="G61" s="167">
        <v>4.0742000000000012</v>
      </c>
      <c r="H61" s="167">
        <v>0</v>
      </c>
      <c r="I61" s="167">
        <v>5.5388928178003756</v>
      </c>
      <c r="J61" s="167">
        <v>0</v>
      </c>
      <c r="K61" s="196">
        <v>0</v>
      </c>
      <c r="L61" s="164">
        <v>0.02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1.5103999999999997</v>
      </c>
      <c r="D62" s="186">
        <v>0</v>
      </c>
      <c r="E62" s="167">
        <v>0</v>
      </c>
      <c r="F62" s="167">
        <v>0</v>
      </c>
      <c r="G62" s="167">
        <v>4.0742000000000003</v>
      </c>
      <c r="H62" s="167">
        <v>4.8548</v>
      </c>
      <c r="I62" s="167">
        <v>0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3.0417000000000001</v>
      </c>
      <c r="G63" s="167">
        <v>4.0742000000000003</v>
      </c>
      <c r="H63" s="167">
        <v>0</v>
      </c>
      <c r="I63" s="167">
        <v>6.1677999999999988</v>
      </c>
      <c r="J63" s="167">
        <v>6.8405074812967577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0.18010000000000004</v>
      </c>
      <c r="E64" s="167">
        <v>0</v>
      </c>
      <c r="F64" s="167">
        <v>2.5287999999999999</v>
      </c>
      <c r="G64" s="167">
        <v>3.5566999999999998</v>
      </c>
      <c r="H64" s="167">
        <v>4.0742000000000003</v>
      </c>
      <c r="I64" s="167">
        <v>4.5938999999999997</v>
      </c>
      <c r="J64" s="167">
        <v>6.1677999999999988</v>
      </c>
      <c r="K64" s="196">
        <v>0</v>
      </c>
      <c r="L64" s="164">
        <v>0</v>
      </c>
      <c r="M64" s="165">
        <v>0</v>
      </c>
      <c r="N64" s="167">
        <v>0</v>
      </c>
      <c r="O64" s="167">
        <v>0.75260000000000005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0</v>
      </c>
      <c r="D65" s="186">
        <v>0</v>
      </c>
      <c r="E65" s="167">
        <v>0</v>
      </c>
      <c r="F65" s="167">
        <v>0</v>
      </c>
      <c r="G65" s="167">
        <v>0</v>
      </c>
      <c r="H65" s="167">
        <v>0</v>
      </c>
      <c r="I65" s="167">
        <v>6.6319999999999997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0.95299999999999996</v>
      </c>
      <c r="Q65" s="167">
        <v>0</v>
      </c>
      <c r="R65" s="167">
        <v>1.9983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2.5288000000000004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0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5.1162999999999998</v>
      </c>
      <c r="I67" s="167">
        <v>6.7707999999999995</v>
      </c>
      <c r="J67" s="167">
        <v>0</v>
      </c>
      <c r="K67" s="196">
        <v>0</v>
      </c>
      <c r="L67" s="164">
        <v>5.0099999999999999E-2</v>
      </c>
      <c r="M67" s="165">
        <v>0.02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0</v>
      </c>
      <c r="D68" s="186">
        <v>0.70219999999999994</v>
      </c>
      <c r="E68" s="167">
        <v>0</v>
      </c>
      <c r="F68" s="167">
        <v>0</v>
      </c>
      <c r="G68" s="167">
        <v>0</v>
      </c>
      <c r="H68" s="167">
        <v>6.3</v>
      </c>
      <c r="I68" s="167">
        <v>7.2038783972125442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3.66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0.18010000000000001</v>
      </c>
      <c r="E69" s="167">
        <v>0</v>
      </c>
      <c r="F69" s="167">
        <v>0</v>
      </c>
      <c r="G69" s="167">
        <v>2.3243999999999998</v>
      </c>
      <c r="H69" s="167">
        <v>0</v>
      </c>
      <c r="I69" s="167">
        <v>0</v>
      </c>
      <c r="J69" s="167">
        <v>0</v>
      </c>
      <c r="K69" s="196">
        <v>6.6970999999999998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6.6970999999999998</v>
      </c>
      <c r="I70" s="167">
        <v>7.1065576273199937</v>
      </c>
      <c r="J70" s="167">
        <v>7.4337</v>
      </c>
      <c r="K70" s="196">
        <v>7.7249999999999996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</v>
      </c>
      <c r="E71" s="167">
        <v>0</v>
      </c>
      <c r="F71" s="167">
        <v>0</v>
      </c>
      <c r="G71" s="167">
        <v>2.6168999999999998</v>
      </c>
      <c r="H71" s="167">
        <v>4.583160425101215</v>
      </c>
      <c r="I71" s="167">
        <v>5.6407999999999996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0</v>
      </c>
      <c r="G72" s="167">
        <v>5.5756000000000006</v>
      </c>
      <c r="H72" s="167">
        <v>6.0124260534453597</v>
      </c>
      <c r="I72" s="167">
        <v>0</v>
      </c>
      <c r="J72" s="167">
        <v>8.2999000000000009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</v>
      </c>
      <c r="E73" s="167">
        <v>0</v>
      </c>
      <c r="F73" s="167">
        <v>0</v>
      </c>
      <c r="G73" s="167">
        <v>3.5306000000000002</v>
      </c>
      <c r="H73" s="167">
        <v>6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0</v>
      </c>
      <c r="H74" s="167">
        <v>0</v>
      </c>
      <c r="I74" s="167">
        <v>7.101247023943138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3.0416999999999992</v>
      </c>
      <c r="D75" s="186">
        <v>0.18010000000000001</v>
      </c>
      <c r="E75" s="167">
        <v>0</v>
      </c>
      <c r="F75" s="167">
        <v>0</v>
      </c>
      <c r="G75" s="167">
        <v>0</v>
      </c>
      <c r="H75" s="167">
        <v>0</v>
      </c>
      <c r="I75" s="167">
        <v>6.3348086393088554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</v>
      </c>
      <c r="E76" s="167">
        <v>0</v>
      </c>
      <c r="F76" s="167">
        <v>0</v>
      </c>
      <c r="G76" s="167">
        <v>3.0225000000000004</v>
      </c>
      <c r="H76" s="167">
        <v>6.6970999999999998</v>
      </c>
      <c r="I76" s="167">
        <v>0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0.20020000000000002</v>
      </c>
      <c r="E77" s="167">
        <v>0</v>
      </c>
      <c r="F77" s="167">
        <v>3.5567000000000002</v>
      </c>
      <c r="G77" s="167">
        <v>4.5939000000000005</v>
      </c>
      <c r="H77" s="167">
        <v>0</v>
      </c>
      <c r="I77" s="167">
        <v>6.8167854777392414</v>
      </c>
      <c r="J77" s="167">
        <v>0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</v>
      </c>
      <c r="E78" s="167">
        <v>0</v>
      </c>
      <c r="F78" s="167">
        <v>3.8151000000000002</v>
      </c>
      <c r="G78" s="167">
        <v>5.1163000000000007</v>
      </c>
      <c r="H78" s="167">
        <v>0</v>
      </c>
      <c r="I78" s="167">
        <v>6.6970999999999998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0.50109999999999988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1.0047000000000001</v>
      </c>
      <c r="D80" s="186">
        <v>1.0046999999999999</v>
      </c>
      <c r="E80" s="167">
        <v>0</v>
      </c>
      <c r="F80" s="167">
        <v>0</v>
      </c>
      <c r="G80" s="167">
        <v>0</v>
      </c>
      <c r="H80" s="167">
        <v>4.0388999999999999</v>
      </c>
      <c r="I80" s="167">
        <v>6.1097141662492218</v>
      </c>
      <c r="J80" s="167">
        <v>5.8296000000000001</v>
      </c>
      <c r="K80" s="196">
        <v>0</v>
      </c>
      <c r="L80" s="164">
        <v>0</v>
      </c>
      <c r="M80" s="165">
        <v>0.5011000000000001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4.0661548271904095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1.0047000000000001</v>
      </c>
      <c r="D82" s="186">
        <v>0</v>
      </c>
      <c r="E82" s="167">
        <v>0</v>
      </c>
      <c r="F82" s="167">
        <v>0</v>
      </c>
      <c r="G82" s="167">
        <v>0</v>
      </c>
      <c r="H82" s="167">
        <v>0</v>
      </c>
      <c r="I82" s="167">
        <v>4.9631821179283264</v>
      </c>
      <c r="J82" s="167">
        <v>0</v>
      </c>
      <c r="K82" s="196">
        <v>0</v>
      </c>
      <c r="L82" s="164">
        <v>0.01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2.0188997966653113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4.5421000000000005</v>
      </c>
      <c r="I83" s="203">
        <v>6.1445606515964828</v>
      </c>
      <c r="J83" s="203">
        <v>0</v>
      </c>
      <c r="K83" s="204">
        <v>0</v>
      </c>
      <c r="L83" s="200">
        <v>0.1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0.99990000000000001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3.0416999999999996</v>
      </c>
      <c r="D84" s="173">
        <v>0</v>
      </c>
      <c r="E84" s="174">
        <v>0</v>
      </c>
      <c r="F84" s="174">
        <v>0</v>
      </c>
      <c r="G84" s="174">
        <v>0</v>
      </c>
      <c r="H84" s="174">
        <v>5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2021-03-11T19:40:33Z</dcterms:created>
  <dcterms:modified xsi:type="dcterms:W3CDTF">2021-03-11T19:40:54Z</dcterms:modified>
</cp:coreProperties>
</file>