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95" windowHeight="8700"/>
  </bookViews>
  <sheets>
    <sheet name="PRODUC" sheetId="1" r:id="rId1"/>
  </sheets>
  <definedNames>
    <definedName name="_xlnm.Print_Area" localSheetId="0">PRODUC!$C$4:$K$84</definedName>
  </definedNames>
  <calcPr calcId="145621"/>
</workbook>
</file>

<file path=xl/sharedStrings.xml><?xml version="1.0" encoding="utf-8"?>
<sst xmlns="http://schemas.openxmlformats.org/spreadsheetml/2006/main" count="76" uniqueCount="70">
  <si>
    <t>BANCO CENTRAL DE BOLIVIA</t>
  </si>
  <si>
    <t>INFORMACIÓN SOBRE EL INTERÉS QUE PAGAN LAS EMPRESAS POR SUS PRESTAMOS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</si>
  <si>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</si>
  <si>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</si>
  <si>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</si>
  <si>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</si>
  <si>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</si>
  <si>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</si>
  <si>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</si>
  <si>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</si>
  <si>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</si>
  <si>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</si>
  <si>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</si>
  <si>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</si>
  <si>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</si>
  <si>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</si>
  <si>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</si>
  <si>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</si>
  <si>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</si>
  <si>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</si>
  <si>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</si>
  <si>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</si>
  <si>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</si>
  <si>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</si>
  <si>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</si>
  <si>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</si>
  <si>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</si>
  <si>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</si>
  <si>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</si>
  <si>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</si>
  <si>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</si>
  <si>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</si>
  <si>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</si>
  <si>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</si>
  <si>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</si>
  <si>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</si>
  <si>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</si>
  <si>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</si>
  <si>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</si>
  <si>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</si>
  <si>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</si>
  <si>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</si>
  <si>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</si>
  <si>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</si>
  <si>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</si>
  <si>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</si>
  <si>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</si>
  <si>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</si>
  <si>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</si>
  <si>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</si>
  <si>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</si>
  <si>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</si>
  <si>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</si>
  <si>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</si>
  <si>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</si>
  <si>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</si>
  <si>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</si>
  <si>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</si>
  <si>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</si>
  <si>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</si>
  <si>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</si>
  <si>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</si>
  <si>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</si>
  <si>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</si>
  <si>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 RL</t>
  </si>
  <si>
    <t>LA SAGRADA FAMILIA</t>
  </si>
  <si>
    <t>MAG RURAL CHUQUISACA</t>
  </si>
  <si>
    <t>Fuente :  Reportes de las Entidades Financieras / Elaboración: Gerencia de Entidades Financieras - BCB</t>
  </si>
  <si>
    <t>* Establecidas mediante D.S. N° 2055</t>
  </si>
  <si>
    <t xml:space="preserve">Semana del 19 al 25 de Marzo de 2018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</si>
</sst>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1" applyFont="1" applyFill="1"/>
    <xf numFmtId="0" fontId="2" fillId="0" borderId="0" xfId="1" applyFont="1" applyFill="1"/>
    <xf numFmtId="0" fontId="1" fillId="0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 applyAlignment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4" fontId="12" fillId="4" borderId="11" xfId="1" applyNumberFormat="1" applyFont="1" applyFill="1" applyBorder="1"/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2" borderId="0" xfId="1" applyNumberFormat="1" applyFont="1" applyFill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9" fillId="0" borderId="0" xfId="1" applyFont="1" applyFill="1" applyBorder="1"/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0" fillId="0" borderId="28" xfId="0" applyFont="1" applyFill="1" applyBorder="1"/>
    <xf numFmtId="0" fontId="1" fillId="0" borderId="0" xfId="1" applyFont="1" applyFill="1" applyBorder="1"/>
    <xf numFmtId="3" fontId="0" fillId="0" borderId="0" xfId="0" applyNumberFormat="1" applyFont="1" applyFill="1" applyBorder="1"/>
    <xf numFmtId="0" fontId="2" fillId="0" borderId="0" xfId="1" applyFont="1" applyFill="1" applyBorder="1"/>
    <xf numFmtId="0" fontId="0" fillId="0" borderId="0" xfId="0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V88"/>
  <sheetViews>
    <sheetView showZeros="0" tabSelected="1" zoomScaleNormal="100" workbookViewId="0">
      <selection activeCell="A89" sqref="A89:XFD100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9" customWidth="1"/>
    <col min="12" max="13" width="11.42578125" style="1"/>
    <col min="14" max="14" width="9.42578125" style="1" customWidth="1"/>
    <col min="15" max="15" width="9.140625" style="1" customWidth="1"/>
    <col min="16" max="17" width="9.5703125" style="1" customWidth="1"/>
    <col min="18" max="16384" width="11.42578125" style="1"/>
  </cols>
  <sheetData>
    <row r="1" spans="2:22" ht="15">
      <c r="D1" s="2"/>
      <c r="E1" s="2"/>
      <c r="F1" s="2"/>
      <c r="G1" s="2"/>
      <c r="H1" s="2"/>
      <c r="I1" s="2"/>
      <c r="J1" s="3"/>
      <c r="K1" s="72"/>
    </row>
    <row r="2" spans="2:22" s="73" customFormat="1" ht="15">
      <c r="D2" s="74"/>
      <c r="E2" s="75"/>
      <c r="F2" s="75"/>
      <c r="G2" s="75"/>
      <c r="H2" s="74"/>
      <c r="I2" s="75"/>
      <c r="J2" s="76"/>
      <c r="K2" s="76"/>
    </row>
    <row r="3" spans="2:22">
      <c r="D3" s="4"/>
      <c r="E3" s="4"/>
      <c r="F3" s="4"/>
      <c r="G3" s="4"/>
      <c r="H3" s="4"/>
      <c r="I3" s="4"/>
      <c r="J3" s="4"/>
      <c r="K3" s="4"/>
    </row>
    <row r="4" spans="2:22" ht="19.5" customHeight="1">
      <c r="C4" s="5"/>
      <c r="D4" s="6" t="s">
        <v>0</v>
      </c>
      <c r="E4" s="7"/>
      <c r="F4" s="7"/>
      <c r="G4" s="7"/>
      <c r="H4" s="7"/>
      <c r="I4" s="7"/>
      <c r="J4" s="7"/>
      <c r="K4" s="8"/>
      <c r="O4" s="9"/>
    </row>
    <row r="5" spans="2:22" ht="16.5" customHeight="1">
      <c r="C5" s="10"/>
      <c r="D5" s="11" t="s">
        <v>1</v>
      </c>
      <c r="E5" s="12"/>
      <c r="F5" s="12"/>
      <c r="G5" s="12"/>
      <c r="H5" s="12"/>
      <c r="I5" s="12"/>
      <c r="J5" s="12"/>
      <c r="K5" s="13"/>
      <c r="M5" s="9"/>
      <c r="N5" s="14"/>
      <c r="O5" s="9"/>
      <c r="P5" s="9"/>
      <c r="Q5" s="9"/>
      <c r="R5" s="9"/>
      <c r="S5" s="9"/>
      <c r="T5" s="9"/>
      <c r="U5" s="9"/>
      <c r="V5" s="9"/>
    </row>
    <row r="6" spans="2:22" ht="16.5" customHeight="1">
      <c r="C6" s="10"/>
      <c r="D6" s="15" t="s">
        <v>69</v>
      </c>
      <c r="E6" s="16"/>
      <c r="F6" s="16"/>
      <c r="G6" s="16"/>
      <c r="H6" s="16"/>
      <c r="I6" s="16"/>
      <c r="J6" s="16"/>
      <c r="K6" s="17"/>
      <c r="M6" s="9"/>
      <c r="N6" s="14"/>
      <c r="O6" s="9"/>
      <c r="P6" s="9"/>
      <c r="Q6" s="9"/>
      <c r="R6" s="9"/>
      <c r="S6" s="9"/>
      <c r="T6" s="9"/>
      <c r="U6" s="9"/>
      <c r="V6" s="9"/>
    </row>
    <row r="7" spans="2:22" ht="2.25" customHeight="1">
      <c r="C7" s="18"/>
      <c r="D7" s="18"/>
      <c r="E7" s="18"/>
      <c r="F7" s="18"/>
      <c r="G7" s="18"/>
      <c r="H7" s="18"/>
      <c r="I7" s="18"/>
      <c r="M7" s="14"/>
      <c r="O7" s="9"/>
    </row>
    <row r="8" spans="2:22">
      <c r="C8" s="20" t="s">
        <v>2</v>
      </c>
      <c r="D8" s="20"/>
      <c r="E8" s="20"/>
      <c r="F8" s="20"/>
      <c r="G8" s="20"/>
      <c r="H8" s="20"/>
      <c r="I8" s="20"/>
      <c r="J8" s="20"/>
      <c r="K8" s="20"/>
    </row>
    <row r="9" spans="2:22" ht="15" customHeight="1">
      <c r="C9" s="21" t="s">
        <v>3</v>
      </c>
      <c r="D9" s="22" t="s">
        <v>4</v>
      </c>
      <c r="E9" s="23"/>
      <c r="F9" s="23"/>
      <c r="G9" s="23"/>
      <c r="H9" s="22" t="s">
        <v>5</v>
      </c>
      <c r="I9" s="23"/>
      <c r="J9" s="23"/>
      <c r="K9" s="24"/>
    </row>
    <row r="10" spans="2:22" ht="27" customHeight="1">
      <c r="C10" s="25"/>
      <c r="D10" s="26" t="s">
        <v>6</v>
      </c>
      <c r="E10" s="26" t="s">
        <v>7</v>
      </c>
      <c r="F10" s="26" t="s">
        <v>8</v>
      </c>
      <c r="G10" s="26" t="s">
        <v>9</v>
      </c>
      <c r="H10" s="26" t="s">
        <v>6</v>
      </c>
      <c r="I10" s="26" t="s">
        <v>7</v>
      </c>
      <c r="J10" s="26" t="s">
        <v>8</v>
      </c>
      <c r="K10" s="26" t="s">
        <v>9</v>
      </c>
    </row>
    <row r="11" spans="2:22" ht="4.5" customHeight="1">
      <c r="B11" s="27"/>
      <c r="C11" s="28"/>
      <c r="D11" s="28"/>
      <c r="E11" s="28"/>
      <c r="F11" s="28"/>
      <c r="G11" s="28"/>
      <c r="H11" s="28"/>
      <c r="I11" s="28"/>
      <c r="J11" s="28"/>
      <c r="K11" s="28"/>
    </row>
    <row r="12" spans="2:22" ht="12.75" customHeight="1">
      <c r="C12" s="29" t="s">
        <v>10</v>
      </c>
      <c r="D12" s="30">
        <v>11.5</v>
      </c>
      <c r="E12" s="30">
        <v>7</v>
      </c>
      <c r="F12" s="30">
        <v>6</v>
      </c>
      <c r="G12" s="30">
        <v>6</v>
      </c>
      <c r="H12" s="30"/>
      <c r="I12" s="30"/>
      <c r="J12" s="30"/>
      <c r="K12" s="31"/>
    </row>
    <row r="13" spans="2:22" ht="4.5" customHeight="1">
      <c r="C13" s="27"/>
      <c r="D13" s="32"/>
      <c r="E13" s="32"/>
      <c r="F13" s="27"/>
      <c r="G13" s="32"/>
      <c r="H13" s="32"/>
      <c r="I13" s="32"/>
    </row>
    <row r="14" spans="2:22">
      <c r="C14" s="33" t="s">
        <v>11</v>
      </c>
      <c r="D14" s="34"/>
      <c r="E14" s="34"/>
      <c r="F14" s="34"/>
      <c r="G14" s="34"/>
      <c r="H14" s="35"/>
      <c r="I14" s="36"/>
      <c r="J14" s="36"/>
      <c r="K14" s="37"/>
    </row>
    <row r="15" spans="2:22" ht="5.25" customHeight="1">
      <c r="C15" s="27"/>
      <c r="D15" s="32"/>
      <c r="E15" s="32"/>
      <c r="F15" s="27"/>
      <c r="G15" s="32"/>
      <c r="H15" s="32"/>
      <c r="I15" s="32"/>
    </row>
    <row r="16" spans="2:22">
      <c r="B16" s="38"/>
      <c r="C16" s="39" t="s">
        <v>12</v>
      </c>
      <c r="D16" s="40">
        <v>9.4912996370334248</v>
      </c>
      <c r="E16" s="40">
        <v>6.7579682320649157</v>
      </c>
      <c r="F16" s="40">
        <v>5.8746414580794903</v>
      </c>
      <c r="G16" s="40">
        <v>4.69280976188639</v>
      </c>
      <c r="H16" s="40">
        <v>14.063786698639563</v>
      </c>
      <c r="I16" s="40">
        <v>13.022367859754612</v>
      </c>
      <c r="J16" s="40">
        <v>8.0515371590893192</v>
      </c>
      <c r="K16" s="41">
        <v>8.1804511278195484</v>
      </c>
      <c r="M16" s="42"/>
    </row>
    <row r="17" spans="2:13">
      <c r="B17" s="38"/>
      <c r="C17" s="43" t="s">
        <v>13</v>
      </c>
      <c r="D17" s="44">
        <v>10.977201906201408</v>
      </c>
      <c r="E17" s="44">
        <v>6.7595644283121592</v>
      </c>
      <c r="F17" s="44">
        <v>5.7158001161150285</v>
      </c>
      <c r="G17" s="44">
        <v>5.4380561041065372</v>
      </c>
      <c r="H17" s="44">
        <v>11.933094572524976</v>
      </c>
      <c r="I17" s="44">
        <v>9.7691254442696493</v>
      </c>
      <c r="J17" s="44">
        <v>7.102897631133672</v>
      </c>
      <c r="K17" s="45">
        <v>5.1009948481080123</v>
      </c>
      <c r="M17" s="42"/>
    </row>
    <row r="18" spans="2:13">
      <c r="B18" s="38"/>
      <c r="C18" s="46" t="s">
        <v>14</v>
      </c>
      <c r="D18" s="44">
        <v>11.317501393905602</v>
      </c>
      <c r="E18" s="44">
        <v>6.2170414998316055</v>
      </c>
      <c r="F18" s="44">
        <v>5.3090997539419504</v>
      </c>
      <c r="G18" s="44">
        <v>4.928821926769845</v>
      </c>
      <c r="H18" s="44">
        <v>18.520703243456513</v>
      </c>
      <c r="I18" s="44">
        <v>9</v>
      </c>
      <c r="J18" s="44">
        <v>8.2422402590438661</v>
      </c>
      <c r="K18" s="45">
        <v>4.7374930623128391</v>
      </c>
      <c r="M18" s="42"/>
    </row>
    <row r="19" spans="2:13">
      <c r="B19" s="38"/>
      <c r="C19" s="47" t="s">
        <v>15</v>
      </c>
      <c r="D19" s="44">
        <v>11.496524028434504</v>
      </c>
      <c r="E19" s="44">
        <v>6.9950396301188906</v>
      </c>
      <c r="F19" s="44">
        <v>5.9570287368389909</v>
      </c>
      <c r="G19" s="44">
        <v>5.9998879928315416</v>
      </c>
      <c r="H19" s="44">
        <v>16.099838312517232</v>
      </c>
      <c r="I19" s="44">
        <v>9.0445556793426203</v>
      </c>
      <c r="J19" s="44">
        <v>8.4464377695168409</v>
      </c>
      <c r="K19" s="45">
        <v>7.196380935645994</v>
      </c>
      <c r="M19" s="42"/>
    </row>
    <row r="20" spans="2:13">
      <c r="B20" s="38"/>
      <c r="C20" s="47" t="s">
        <v>16</v>
      </c>
      <c r="D20" s="44">
        <v>11.474717279028587</v>
      </c>
      <c r="E20" s="44">
        <v>7</v>
      </c>
      <c r="F20" s="44">
        <v>5.7877667330239619</v>
      </c>
      <c r="G20" s="44">
        <v>5.1736362199097847</v>
      </c>
      <c r="H20" s="44">
        <v>16.527242886945018</v>
      </c>
      <c r="I20" s="44">
        <v>10</v>
      </c>
      <c r="J20" s="44">
        <v>6.6852864516788468</v>
      </c>
      <c r="K20" s="45">
        <v>0</v>
      </c>
      <c r="M20" s="42"/>
    </row>
    <row r="21" spans="2:13">
      <c r="B21" s="38"/>
      <c r="C21" s="47" t="s">
        <v>17</v>
      </c>
      <c r="D21" s="44">
        <v>10.851533221483258</v>
      </c>
      <c r="E21" s="44">
        <v>0</v>
      </c>
      <c r="F21" s="44">
        <v>5.9099453484090905</v>
      </c>
      <c r="G21" s="44">
        <v>0</v>
      </c>
      <c r="H21" s="44">
        <v>13.701069343801837</v>
      </c>
      <c r="I21" s="44">
        <v>8.5812921652596525</v>
      </c>
      <c r="J21" s="44">
        <v>7.5</v>
      </c>
      <c r="K21" s="45">
        <v>6.9</v>
      </c>
      <c r="M21" s="42"/>
    </row>
    <row r="22" spans="2:13">
      <c r="B22" s="38"/>
      <c r="C22" s="47" t="s">
        <v>18</v>
      </c>
      <c r="D22" s="44">
        <v>11.161971830985916</v>
      </c>
      <c r="E22" s="44">
        <v>7</v>
      </c>
      <c r="F22" s="44">
        <v>5.9999999999999991</v>
      </c>
      <c r="G22" s="44">
        <v>5.8690836614135931</v>
      </c>
      <c r="H22" s="44">
        <v>19.039108158339094</v>
      </c>
      <c r="I22" s="44">
        <v>10.024630591138074</v>
      </c>
      <c r="J22" s="44">
        <v>8.0420136929416408</v>
      </c>
      <c r="K22" s="45">
        <v>6.3242629854936832</v>
      </c>
      <c r="M22" s="42"/>
    </row>
    <row r="23" spans="2:13">
      <c r="B23" s="38"/>
      <c r="C23" s="47" t="s">
        <v>19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5">
        <v>0</v>
      </c>
      <c r="M23" s="42"/>
    </row>
    <row r="24" spans="2:13">
      <c r="B24" s="38"/>
      <c r="C24" s="47" t="s">
        <v>20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5">
        <v>7</v>
      </c>
      <c r="M24" s="42"/>
    </row>
    <row r="25" spans="2:13">
      <c r="B25" s="38"/>
      <c r="C25" s="48" t="s">
        <v>21</v>
      </c>
      <c r="D25" s="49">
        <v>9.8188061130808215</v>
      </c>
      <c r="E25" s="49">
        <v>7</v>
      </c>
      <c r="F25" s="49">
        <v>6</v>
      </c>
      <c r="G25" s="49">
        <v>6</v>
      </c>
      <c r="H25" s="49">
        <v>13.145050428151672</v>
      </c>
      <c r="I25" s="49">
        <v>12.361333333333333</v>
      </c>
      <c r="J25" s="49">
        <v>11.555614162112748</v>
      </c>
      <c r="K25" s="50">
        <v>0</v>
      </c>
      <c r="M25" s="42"/>
    </row>
    <row r="26" spans="2:13" ht="5.25" customHeight="1">
      <c r="B26" s="38"/>
      <c r="C26" s="51"/>
      <c r="D26" s="52"/>
      <c r="E26" s="52"/>
      <c r="F26" s="52"/>
      <c r="G26" s="52"/>
      <c r="H26" s="52"/>
      <c r="I26" s="52"/>
      <c r="J26" s="52"/>
      <c r="K26" s="52"/>
      <c r="M26" s="42"/>
    </row>
    <row r="27" spans="2:13">
      <c r="B27" s="38"/>
      <c r="C27" s="53" t="s">
        <v>22</v>
      </c>
      <c r="D27" s="54"/>
      <c r="E27" s="54"/>
      <c r="F27" s="54"/>
      <c r="G27" s="54"/>
      <c r="H27" s="54"/>
      <c r="I27" s="36"/>
      <c r="J27" s="36"/>
      <c r="K27" s="37"/>
      <c r="M27" s="42"/>
    </row>
    <row r="28" spans="2:13" ht="5.25" customHeight="1">
      <c r="B28" s="38"/>
      <c r="C28" s="27"/>
      <c r="D28" s="32"/>
      <c r="E28" s="32"/>
      <c r="F28" s="27"/>
      <c r="G28" s="32"/>
      <c r="H28" s="32"/>
      <c r="I28" s="32"/>
      <c r="J28" s="32"/>
      <c r="K28" s="32"/>
      <c r="M28" s="42"/>
    </row>
    <row r="29" spans="2:13">
      <c r="B29" s="38"/>
      <c r="C29" s="55" t="s">
        <v>11</v>
      </c>
      <c r="D29" s="56"/>
      <c r="E29" s="56"/>
      <c r="F29" s="57"/>
      <c r="G29" s="57"/>
      <c r="H29" s="57"/>
      <c r="I29" s="57"/>
      <c r="J29" s="57"/>
      <c r="K29" s="58"/>
      <c r="M29" s="42"/>
    </row>
    <row r="30" spans="2:13" ht="5.25" customHeight="1">
      <c r="B30" s="38"/>
      <c r="C30" s="59"/>
      <c r="D30" s="60"/>
      <c r="E30" s="60"/>
      <c r="F30" s="14"/>
      <c r="G30" s="14"/>
      <c r="H30" s="14"/>
      <c r="I30" s="14"/>
      <c r="J30" s="14"/>
      <c r="K30" s="14"/>
      <c r="M30" s="42"/>
    </row>
    <row r="31" spans="2:13">
      <c r="B31" s="38"/>
      <c r="C31" s="39" t="s">
        <v>23</v>
      </c>
      <c r="D31" s="40">
        <v>11.476951719725973</v>
      </c>
      <c r="E31" s="40">
        <v>0</v>
      </c>
      <c r="F31" s="40">
        <v>0</v>
      </c>
      <c r="G31" s="40">
        <v>0</v>
      </c>
      <c r="H31" s="40">
        <v>18.726284122823721</v>
      </c>
      <c r="I31" s="40">
        <v>0</v>
      </c>
      <c r="J31" s="40">
        <v>0</v>
      </c>
      <c r="K31" s="41">
        <v>0</v>
      </c>
      <c r="M31" s="42"/>
    </row>
    <row r="32" spans="2:13">
      <c r="B32" s="38"/>
      <c r="C32" s="47" t="s">
        <v>24</v>
      </c>
      <c r="D32" s="44">
        <v>11.374548516053133</v>
      </c>
      <c r="E32" s="44">
        <v>6.9386266094420597</v>
      </c>
      <c r="F32" s="44">
        <v>5.98</v>
      </c>
      <c r="G32" s="44">
        <v>0</v>
      </c>
      <c r="H32" s="44">
        <v>16.812698782404873</v>
      </c>
      <c r="I32" s="44">
        <v>9</v>
      </c>
      <c r="J32" s="44">
        <v>0</v>
      </c>
      <c r="K32" s="45">
        <v>0</v>
      </c>
      <c r="M32" s="42"/>
    </row>
    <row r="33" spans="2:13">
      <c r="B33" s="38"/>
      <c r="C33" s="47" t="s">
        <v>25</v>
      </c>
      <c r="D33" s="44">
        <v>11.456075352492013</v>
      </c>
      <c r="E33" s="44">
        <v>7</v>
      </c>
      <c r="F33" s="44">
        <v>5.9918820714883418</v>
      </c>
      <c r="G33" s="44">
        <v>4.5</v>
      </c>
      <c r="H33" s="44">
        <v>12.738156686059293</v>
      </c>
      <c r="I33" s="44">
        <v>8.4794303797468356</v>
      </c>
      <c r="J33" s="44">
        <v>12.9</v>
      </c>
      <c r="K33" s="45">
        <v>0</v>
      </c>
      <c r="M33" s="42"/>
    </row>
    <row r="34" spans="2:13">
      <c r="B34" s="38"/>
      <c r="C34" s="61" t="s">
        <v>26</v>
      </c>
      <c r="D34" s="49">
        <v>11.310427680467804</v>
      </c>
      <c r="E34" s="49">
        <v>0</v>
      </c>
      <c r="F34" s="49">
        <v>0</v>
      </c>
      <c r="G34" s="49">
        <v>0</v>
      </c>
      <c r="H34" s="49">
        <v>17.491566509472534</v>
      </c>
      <c r="I34" s="49">
        <v>0</v>
      </c>
      <c r="J34" s="49">
        <v>0</v>
      </c>
      <c r="K34" s="50">
        <v>0</v>
      </c>
      <c r="M34" s="42"/>
    </row>
    <row r="35" spans="2:13" ht="5.25" customHeight="1">
      <c r="B35" s="38"/>
      <c r="C35" s="27"/>
      <c r="D35" s="32"/>
      <c r="E35" s="32"/>
      <c r="F35" s="27"/>
      <c r="G35" s="32"/>
      <c r="H35" s="32"/>
      <c r="I35" s="32"/>
      <c r="J35" s="32"/>
      <c r="K35" s="32"/>
      <c r="M35" s="42"/>
    </row>
    <row r="36" spans="2:13">
      <c r="B36" s="38"/>
      <c r="C36" s="55" t="s">
        <v>27</v>
      </c>
      <c r="D36" s="56"/>
      <c r="E36" s="56"/>
      <c r="F36" s="57"/>
      <c r="G36" s="57"/>
      <c r="H36" s="57"/>
      <c r="I36" s="57"/>
      <c r="J36" s="57"/>
      <c r="K36" s="58"/>
      <c r="M36" s="42"/>
    </row>
    <row r="37" spans="2:13" ht="5.25" customHeight="1">
      <c r="B37" s="38"/>
      <c r="C37" s="59"/>
      <c r="D37" s="60"/>
      <c r="E37" s="60"/>
      <c r="F37" s="14"/>
      <c r="G37" s="14"/>
      <c r="H37" s="14"/>
      <c r="I37" s="14"/>
      <c r="J37" s="14"/>
      <c r="K37" s="14"/>
      <c r="M37" s="42"/>
    </row>
    <row r="38" spans="2:13">
      <c r="B38" s="38"/>
      <c r="C38" s="62" t="s">
        <v>28</v>
      </c>
      <c r="D38" s="40">
        <v>11.318582450483648</v>
      </c>
      <c r="E38" s="40">
        <v>6.99</v>
      </c>
      <c r="F38" s="40">
        <v>0</v>
      </c>
      <c r="G38" s="40">
        <v>6</v>
      </c>
      <c r="H38" s="40">
        <v>14.821473908373065</v>
      </c>
      <c r="I38" s="40">
        <v>13.49</v>
      </c>
      <c r="J38" s="40">
        <v>13.49</v>
      </c>
      <c r="K38" s="41">
        <v>0</v>
      </c>
      <c r="M38" s="42"/>
    </row>
    <row r="39" spans="2:13">
      <c r="B39" s="38"/>
      <c r="C39" s="63" t="s">
        <v>29</v>
      </c>
      <c r="D39" s="44">
        <v>11.437116401181267</v>
      </c>
      <c r="E39" s="44">
        <v>0</v>
      </c>
      <c r="F39" s="44">
        <v>0</v>
      </c>
      <c r="G39" s="44">
        <v>0</v>
      </c>
      <c r="H39" s="44">
        <v>18.305601355948887</v>
      </c>
      <c r="I39" s="44">
        <v>0</v>
      </c>
      <c r="J39" s="44">
        <v>0</v>
      </c>
      <c r="K39" s="45">
        <v>0</v>
      </c>
      <c r="M39" s="42"/>
    </row>
    <row r="40" spans="2:13" ht="5.25" customHeight="1">
      <c r="B40" s="38"/>
      <c r="C40" s="51"/>
      <c r="D40" s="52"/>
      <c r="E40" s="52"/>
      <c r="F40" s="52"/>
      <c r="G40" s="52"/>
      <c r="H40" s="52"/>
      <c r="I40" s="52"/>
      <c r="J40" s="52"/>
      <c r="K40" s="52"/>
      <c r="M40" s="42"/>
    </row>
    <row r="41" spans="2:13">
      <c r="B41" s="64"/>
      <c r="C41" s="65" t="s">
        <v>30</v>
      </c>
      <c r="D41" s="54"/>
      <c r="E41" s="54"/>
      <c r="F41" s="54"/>
      <c r="G41" s="54"/>
      <c r="H41" s="54"/>
      <c r="I41" s="36"/>
      <c r="J41" s="36"/>
      <c r="K41" s="37"/>
      <c r="M41" s="42"/>
    </row>
    <row r="42" spans="2:13" ht="5.25" customHeight="1">
      <c r="B42" s="64"/>
      <c r="C42" s="27"/>
      <c r="D42" s="32"/>
      <c r="E42" s="32"/>
      <c r="F42" s="27"/>
      <c r="G42" s="32"/>
      <c r="H42" s="32"/>
      <c r="I42" s="32"/>
      <c r="J42" s="32"/>
      <c r="K42" s="32"/>
      <c r="M42" s="42"/>
    </row>
    <row r="43" spans="2:13">
      <c r="B43" s="38"/>
      <c r="C43" s="39" t="s">
        <v>31</v>
      </c>
      <c r="D43" s="40">
        <v>0</v>
      </c>
      <c r="E43" s="40">
        <v>0</v>
      </c>
      <c r="F43" s="40">
        <v>0</v>
      </c>
      <c r="G43" s="40">
        <v>0</v>
      </c>
      <c r="H43" s="40">
        <v>9.99</v>
      </c>
      <c r="I43" s="40">
        <v>0</v>
      </c>
      <c r="J43" s="40">
        <v>0</v>
      </c>
      <c r="K43" s="41">
        <v>0</v>
      </c>
      <c r="M43" s="42"/>
    </row>
    <row r="44" spans="2:13">
      <c r="B44" s="38"/>
      <c r="C44" s="66" t="s">
        <v>32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5">
        <v>0</v>
      </c>
      <c r="M44" s="42"/>
    </row>
    <row r="45" spans="2:13">
      <c r="B45" s="38"/>
      <c r="C45" s="66" t="s">
        <v>33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5">
        <v>0</v>
      </c>
      <c r="M45" s="42"/>
    </row>
    <row r="46" spans="2:13">
      <c r="B46" s="38"/>
      <c r="C46" s="66" t="s">
        <v>34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5">
        <v>0</v>
      </c>
      <c r="M46" s="42"/>
    </row>
    <row r="47" spans="2:13">
      <c r="B47" s="38"/>
      <c r="C47" s="66" t="s">
        <v>35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5">
        <v>0</v>
      </c>
      <c r="M47" s="42"/>
    </row>
    <row r="48" spans="2:13">
      <c r="B48" s="38"/>
      <c r="C48" s="61" t="s">
        <v>36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50">
        <v>0</v>
      </c>
      <c r="M48" s="42"/>
    </row>
    <row r="49" spans="2:13" ht="5.25" customHeight="1">
      <c r="B49" s="38"/>
      <c r="C49" s="51"/>
      <c r="D49" s="52"/>
      <c r="E49" s="52"/>
      <c r="F49" s="52"/>
      <c r="G49" s="52"/>
      <c r="H49" s="52"/>
      <c r="I49" s="52"/>
      <c r="J49" s="52"/>
      <c r="K49" s="52"/>
      <c r="M49" s="42"/>
    </row>
    <row r="50" spans="2:13">
      <c r="B50" s="38"/>
      <c r="C50" s="67" t="s">
        <v>37</v>
      </c>
      <c r="D50" s="54"/>
      <c r="E50" s="54"/>
      <c r="F50" s="54"/>
      <c r="G50" s="54"/>
      <c r="H50" s="54"/>
      <c r="I50" s="36"/>
      <c r="J50" s="36"/>
      <c r="K50" s="37"/>
      <c r="M50" s="42"/>
    </row>
    <row r="51" spans="2:13" ht="5.25" customHeight="1">
      <c r="B51" s="38"/>
      <c r="C51" s="27"/>
      <c r="D51" s="32"/>
      <c r="E51" s="32"/>
      <c r="F51" s="27"/>
      <c r="G51" s="32"/>
      <c r="H51" s="32"/>
      <c r="I51" s="32"/>
      <c r="J51" s="32"/>
      <c r="K51" s="32"/>
      <c r="M51" s="42"/>
    </row>
    <row r="52" spans="2:13">
      <c r="B52" s="38"/>
      <c r="C52" s="68" t="s">
        <v>38</v>
      </c>
      <c r="D52" s="40">
        <v>11.5</v>
      </c>
      <c r="E52" s="40">
        <v>0</v>
      </c>
      <c r="F52" s="40">
        <v>0</v>
      </c>
      <c r="G52" s="40">
        <v>0</v>
      </c>
      <c r="H52" s="40">
        <v>15.189352843511102</v>
      </c>
      <c r="I52" s="40">
        <v>0</v>
      </c>
      <c r="J52" s="40">
        <v>0</v>
      </c>
      <c r="K52" s="41">
        <v>0</v>
      </c>
      <c r="M52" s="42"/>
    </row>
    <row r="53" spans="2:13">
      <c r="B53" s="38"/>
      <c r="C53" s="66" t="s">
        <v>39</v>
      </c>
      <c r="D53" s="44">
        <v>10.630042016806723</v>
      </c>
      <c r="E53" s="44">
        <v>0</v>
      </c>
      <c r="F53" s="44">
        <v>0</v>
      </c>
      <c r="G53" s="44">
        <v>0</v>
      </c>
      <c r="H53" s="44">
        <v>16.58453044898879</v>
      </c>
      <c r="I53" s="44">
        <v>0</v>
      </c>
      <c r="J53" s="44">
        <v>0</v>
      </c>
      <c r="K53" s="45">
        <v>0</v>
      </c>
      <c r="M53" s="42"/>
    </row>
    <row r="54" spans="2:13">
      <c r="B54" s="38"/>
      <c r="C54" s="66" t="s">
        <v>40</v>
      </c>
      <c r="D54" s="44">
        <v>0</v>
      </c>
      <c r="E54" s="44">
        <v>0</v>
      </c>
      <c r="F54" s="44">
        <v>0</v>
      </c>
      <c r="G54" s="44">
        <v>0</v>
      </c>
      <c r="H54" s="44">
        <v>18</v>
      </c>
      <c r="I54" s="44">
        <v>0</v>
      </c>
      <c r="J54" s="44">
        <v>0</v>
      </c>
      <c r="K54" s="45">
        <v>0</v>
      </c>
      <c r="M54" s="42"/>
    </row>
    <row r="55" spans="2:13">
      <c r="B55" s="38"/>
      <c r="C55" s="66" t="s">
        <v>41</v>
      </c>
      <c r="D55" s="44">
        <v>0</v>
      </c>
      <c r="E55" s="44">
        <v>0</v>
      </c>
      <c r="F55" s="44">
        <v>0</v>
      </c>
      <c r="G55" s="44">
        <v>0</v>
      </c>
      <c r="H55" s="44">
        <v>15.174216027874564</v>
      </c>
      <c r="I55" s="44">
        <v>0</v>
      </c>
      <c r="J55" s="44">
        <v>0</v>
      </c>
      <c r="K55" s="45">
        <v>0</v>
      </c>
      <c r="M55" s="42"/>
    </row>
    <row r="56" spans="2:13">
      <c r="B56" s="38"/>
      <c r="C56" s="66" t="s">
        <v>42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5">
        <v>0</v>
      </c>
      <c r="M56" s="42"/>
    </row>
    <row r="57" spans="2:13">
      <c r="B57" s="38"/>
      <c r="C57" s="66" t="s">
        <v>43</v>
      </c>
      <c r="D57" s="44">
        <v>11.5</v>
      </c>
      <c r="E57" s="44">
        <v>0</v>
      </c>
      <c r="F57" s="44">
        <v>0</v>
      </c>
      <c r="G57" s="44">
        <v>0</v>
      </c>
      <c r="H57" s="44">
        <v>17</v>
      </c>
      <c r="I57" s="44">
        <v>0</v>
      </c>
      <c r="J57" s="44">
        <v>0</v>
      </c>
      <c r="K57" s="45">
        <v>0</v>
      </c>
      <c r="M57" s="42"/>
    </row>
    <row r="58" spans="2:13">
      <c r="B58" s="38"/>
      <c r="C58" s="63" t="s">
        <v>44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5">
        <v>0</v>
      </c>
      <c r="M58" s="42"/>
    </row>
    <row r="59" spans="2:13">
      <c r="B59" s="38"/>
      <c r="C59" s="66" t="s">
        <v>45</v>
      </c>
      <c r="D59" s="44">
        <v>0</v>
      </c>
      <c r="E59" s="44">
        <v>0</v>
      </c>
      <c r="F59" s="44">
        <v>0</v>
      </c>
      <c r="G59" s="44">
        <v>0</v>
      </c>
      <c r="H59" s="44">
        <v>12.874483838350892</v>
      </c>
      <c r="I59" s="44">
        <v>0</v>
      </c>
      <c r="J59" s="44">
        <v>0</v>
      </c>
      <c r="K59" s="45">
        <v>0</v>
      </c>
      <c r="M59" s="42"/>
    </row>
    <row r="60" spans="2:13">
      <c r="B60" s="38"/>
      <c r="C60" s="66" t="s">
        <v>46</v>
      </c>
      <c r="D60" s="44">
        <v>11.5</v>
      </c>
      <c r="E60" s="44">
        <v>0</v>
      </c>
      <c r="F60" s="44">
        <v>0</v>
      </c>
      <c r="G60" s="44">
        <v>0</v>
      </c>
      <c r="H60" s="44">
        <v>13.056626506024097</v>
      </c>
      <c r="I60" s="44">
        <v>0</v>
      </c>
      <c r="J60" s="44">
        <v>0</v>
      </c>
      <c r="K60" s="45">
        <v>0</v>
      </c>
      <c r="M60" s="42"/>
    </row>
    <row r="61" spans="2:13">
      <c r="B61" s="38"/>
      <c r="C61" s="66" t="s">
        <v>47</v>
      </c>
      <c r="D61" s="44">
        <v>10.753333333333334</v>
      </c>
      <c r="E61" s="44">
        <v>0</v>
      </c>
      <c r="F61" s="44">
        <v>0</v>
      </c>
      <c r="G61" s="44">
        <v>0</v>
      </c>
      <c r="H61" s="44">
        <v>17.939393939393938</v>
      </c>
      <c r="I61" s="44">
        <v>0</v>
      </c>
      <c r="J61" s="44">
        <v>0</v>
      </c>
      <c r="K61" s="45">
        <v>0</v>
      </c>
      <c r="M61" s="42"/>
    </row>
    <row r="62" spans="2:13">
      <c r="B62" s="38"/>
      <c r="C62" s="66" t="s">
        <v>48</v>
      </c>
      <c r="D62" s="44">
        <v>11.5</v>
      </c>
      <c r="E62" s="44">
        <v>0</v>
      </c>
      <c r="F62" s="44">
        <v>0</v>
      </c>
      <c r="G62" s="44">
        <v>0</v>
      </c>
      <c r="H62" s="44">
        <v>12.794336831146058</v>
      </c>
      <c r="I62" s="44">
        <v>0</v>
      </c>
      <c r="J62" s="44">
        <v>0</v>
      </c>
      <c r="K62" s="45">
        <v>0</v>
      </c>
      <c r="M62" s="42"/>
    </row>
    <row r="63" spans="2:13">
      <c r="B63" s="38"/>
      <c r="C63" s="66" t="s">
        <v>49</v>
      </c>
      <c r="D63" s="44">
        <v>11.326732673267326</v>
      </c>
      <c r="E63" s="44">
        <v>0</v>
      </c>
      <c r="F63" s="44">
        <v>0</v>
      </c>
      <c r="G63" s="44">
        <v>0</v>
      </c>
      <c r="H63" s="44">
        <v>11.358115777525539</v>
      </c>
      <c r="I63" s="44">
        <v>0</v>
      </c>
      <c r="J63" s="44">
        <v>0</v>
      </c>
      <c r="K63" s="45">
        <v>0</v>
      </c>
      <c r="M63" s="42"/>
    </row>
    <row r="64" spans="2:13">
      <c r="B64" s="38"/>
      <c r="C64" s="66" t="s">
        <v>50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5">
        <v>0</v>
      </c>
      <c r="M64" s="42"/>
    </row>
    <row r="65" spans="2:13">
      <c r="B65" s="38"/>
      <c r="C65" s="66" t="s">
        <v>51</v>
      </c>
      <c r="D65" s="44">
        <v>11.5</v>
      </c>
      <c r="E65" s="44">
        <v>0</v>
      </c>
      <c r="F65" s="44">
        <v>0</v>
      </c>
      <c r="G65" s="44">
        <v>0</v>
      </c>
      <c r="H65" s="44">
        <v>17.899999999999999</v>
      </c>
      <c r="I65" s="44">
        <v>0</v>
      </c>
      <c r="J65" s="44">
        <v>0</v>
      </c>
      <c r="K65" s="45">
        <v>0</v>
      </c>
      <c r="M65" s="42"/>
    </row>
    <row r="66" spans="2:13">
      <c r="B66" s="38"/>
      <c r="C66" s="66" t="s">
        <v>52</v>
      </c>
      <c r="D66" s="44">
        <v>0</v>
      </c>
      <c r="E66" s="44">
        <v>0</v>
      </c>
      <c r="F66" s="44">
        <v>0</v>
      </c>
      <c r="G66" s="44">
        <v>0</v>
      </c>
      <c r="H66" s="44">
        <v>16.8</v>
      </c>
      <c r="I66" s="44">
        <v>0</v>
      </c>
      <c r="J66" s="44">
        <v>0</v>
      </c>
      <c r="K66" s="45">
        <v>0</v>
      </c>
      <c r="M66" s="42"/>
    </row>
    <row r="67" spans="2:13">
      <c r="B67" s="38"/>
      <c r="C67" s="66" t="s">
        <v>53</v>
      </c>
      <c r="D67" s="44">
        <v>11.5</v>
      </c>
      <c r="E67" s="44">
        <v>0</v>
      </c>
      <c r="F67" s="44">
        <v>0</v>
      </c>
      <c r="G67" s="44">
        <v>0</v>
      </c>
      <c r="H67" s="44">
        <v>23.8</v>
      </c>
      <c r="I67" s="44">
        <v>0</v>
      </c>
      <c r="J67" s="44">
        <v>0</v>
      </c>
      <c r="K67" s="45">
        <v>0</v>
      </c>
      <c r="M67" s="42"/>
    </row>
    <row r="68" spans="2:13">
      <c r="B68" s="38"/>
      <c r="C68" s="66" t="s">
        <v>54</v>
      </c>
      <c r="D68" s="44">
        <v>11.4</v>
      </c>
      <c r="E68" s="44">
        <v>0</v>
      </c>
      <c r="F68" s="44">
        <v>0</v>
      </c>
      <c r="G68" s="44">
        <v>0</v>
      </c>
      <c r="H68" s="44">
        <v>15.25</v>
      </c>
      <c r="I68" s="44">
        <v>0</v>
      </c>
      <c r="J68" s="44">
        <v>0</v>
      </c>
      <c r="K68" s="45">
        <v>0</v>
      </c>
      <c r="M68" s="42"/>
    </row>
    <row r="69" spans="2:13">
      <c r="B69" s="38"/>
      <c r="C69" s="66" t="s">
        <v>55</v>
      </c>
      <c r="D69" s="44">
        <v>0</v>
      </c>
      <c r="E69" s="44">
        <v>0</v>
      </c>
      <c r="F69" s="44">
        <v>0</v>
      </c>
      <c r="G69" s="44">
        <v>0</v>
      </c>
      <c r="H69" s="44">
        <v>20.093023255813954</v>
      </c>
      <c r="I69" s="44">
        <v>0</v>
      </c>
      <c r="J69" s="44">
        <v>0</v>
      </c>
      <c r="K69" s="45">
        <v>0</v>
      </c>
      <c r="M69" s="42"/>
    </row>
    <row r="70" spans="2:13">
      <c r="B70" s="38"/>
      <c r="C70" s="66" t="s">
        <v>56</v>
      </c>
      <c r="D70" s="44">
        <v>11.5</v>
      </c>
      <c r="E70" s="44">
        <v>0</v>
      </c>
      <c r="F70" s="44">
        <v>0</v>
      </c>
      <c r="G70" s="44">
        <v>0</v>
      </c>
      <c r="H70" s="44">
        <v>16.5</v>
      </c>
      <c r="I70" s="44">
        <v>0</v>
      </c>
      <c r="J70" s="44">
        <v>0</v>
      </c>
      <c r="K70" s="45">
        <v>0</v>
      </c>
      <c r="M70" s="42"/>
    </row>
    <row r="71" spans="2:13">
      <c r="B71" s="38"/>
      <c r="C71" s="66" t="s">
        <v>57</v>
      </c>
      <c r="D71" s="44">
        <v>11.5</v>
      </c>
      <c r="E71" s="44">
        <v>0</v>
      </c>
      <c r="F71" s="44">
        <v>0</v>
      </c>
      <c r="G71" s="44">
        <v>0</v>
      </c>
      <c r="H71" s="44">
        <v>18.98984771573604</v>
      </c>
      <c r="I71" s="44">
        <v>0</v>
      </c>
      <c r="J71" s="44">
        <v>0</v>
      </c>
      <c r="K71" s="45">
        <v>0</v>
      </c>
      <c r="M71" s="42"/>
    </row>
    <row r="72" spans="2:13">
      <c r="B72" s="38"/>
      <c r="C72" s="66" t="s">
        <v>58</v>
      </c>
      <c r="D72" s="44">
        <v>11.5</v>
      </c>
      <c r="E72" s="44">
        <v>0</v>
      </c>
      <c r="F72" s="44">
        <v>0</v>
      </c>
      <c r="G72" s="44">
        <v>0</v>
      </c>
      <c r="H72" s="44">
        <v>15.734165502079559</v>
      </c>
      <c r="I72" s="44">
        <v>0</v>
      </c>
      <c r="J72" s="44">
        <v>0</v>
      </c>
      <c r="K72" s="45">
        <v>0</v>
      </c>
      <c r="M72" s="42"/>
    </row>
    <row r="73" spans="2:13">
      <c r="B73" s="38"/>
      <c r="C73" s="66" t="s">
        <v>59</v>
      </c>
      <c r="D73" s="44">
        <v>11.5</v>
      </c>
      <c r="E73" s="44">
        <v>0</v>
      </c>
      <c r="F73" s="44">
        <v>0</v>
      </c>
      <c r="G73" s="44">
        <v>0</v>
      </c>
      <c r="H73" s="44">
        <v>15.158854166666666</v>
      </c>
      <c r="I73" s="44">
        <v>0</v>
      </c>
      <c r="J73" s="44">
        <v>0</v>
      </c>
      <c r="K73" s="45">
        <v>0</v>
      </c>
      <c r="M73" s="42"/>
    </row>
    <row r="74" spans="2:13">
      <c r="B74" s="38"/>
      <c r="C74" s="66" t="s">
        <v>60</v>
      </c>
      <c r="D74" s="44">
        <v>0</v>
      </c>
      <c r="E74" s="44">
        <v>0</v>
      </c>
      <c r="F74" s="44">
        <v>0</v>
      </c>
      <c r="G74" s="44">
        <v>0</v>
      </c>
      <c r="H74" s="44">
        <v>17.014676390154968</v>
      </c>
      <c r="I74" s="44">
        <v>0</v>
      </c>
      <c r="J74" s="44">
        <v>0</v>
      </c>
      <c r="K74" s="45">
        <v>0</v>
      </c>
      <c r="M74" s="42"/>
    </row>
    <row r="75" spans="2:13">
      <c r="B75" s="38"/>
      <c r="C75" s="66" t="s">
        <v>61</v>
      </c>
      <c r="D75" s="44">
        <v>11.5</v>
      </c>
      <c r="E75" s="44">
        <v>0</v>
      </c>
      <c r="F75" s="44">
        <v>0</v>
      </c>
      <c r="G75" s="44">
        <v>0</v>
      </c>
      <c r="H75" s="44">
        <v>11.5</v>
      </c>
      <c r="I75" s="44">
        <v>0</v>
      </c>
      <c r="J75" s="44">
        <v>0</v>
      </c>
      <c r="K75" s="45">
        <v>0</v>
      </c>
      <c r="M75" s="42"/>
    </row>
    <row r="76" spans="2:13">
      <c r="B76" s="38"/>
      <c r="C76" s="66" t="s">
        <v>62</v>
      </c>
      <c r="D76" s="44">
        <v>11.5</v>
      </c>
      <c r="E76" s="44">
        <v>0</v>
      </c>
      <c r="F76" s="44">
        <v>0</v>
      </c>
      <c r="G76" s="44">
        <v>0</v>
      </c>
      <c r="H76" s="44">
        <v>16.729859894921191</v>
      </c>
      <c r="I76" s="44">
        <v>0</v>
      </c>
      <c r="J76" s="44">
        <v>0</v>
      </c>
      <c r="K76" s="45">
        <v>0</v>
      </c>
      <c r="M76" s="42"/>
    </row>
    <row r="77" spans="2:13">
      <c r="B77" s="38"/>
      <c r="C77" s="66" t="s">
        <v>63</v>
      </c>
      <c r="D77" s="44">
        <v>11.5</v>
      </c>
      <c r="E77" s="44">
        <v>0</v>
      </c>
      <c r="F77" s="44">
        <v>0</v>
      </c>
      <c r="G77" s="44">
        <v>0</v>
      </c>
      <c r="H77" s="44">
        <v>11.5</v>
      </c>
      <c r="I77" s="44">
        <v>0</v>
      </c>
      <c r="J77" s="44">
        <v>0</v>
      </c>
      <c r="K77" s="45">
        <v>0</v>
      </c>
      <c r="M77" s="42"/>
    </row>
    <row r="78" spans="2:13">
      <c r="B78" s="38"/>
      <c r="C78" s="66" t="s">
        <v>64</v>
      </c>
      <c r="D78" s="44">
        <v>11.5</v>
      </c>
      <c r="E78" s="44">
        <v>0</v>
      </c>
      <c r="F78" s="44">
        <v>0</v>
      </c>
      <c r="G78" s="44">
        <v>0</v>
      </c>
      <c r="H78" s="44">
        <v>13.079858030168589</v>
      </c>
      <c r="I78" s="44">
        <v>0</v>
      </c>
      <c r="J78" s="44">
        <v>0</v>
      </c>
      <c r="K78" s="45">
        <v>0</v>
      </c>
      <c r="M78" s="42"/>
    </row>
    <row r="79" spans="2:13">
      <c r="B79" s="38"/>
      <c r="C79" s="66" t="s">
        <v>65</v>
      </c>
      <c r="D79" s="44">
        <v>11.5</v>
      </c>
      <c r="E79" s="44">
        <v>0</v>
      </c>
      <c r="F79" s="44">
        <v>0</v>
      </c>
      <c r="G79" s="44">
        <v>0</v>
      </c>
      <c r="H79" s="44">
        <v>28.602317020355134</v>
      </c>
      <c r="I79" s="44">
        <v>0</v>
      </c>
      <c r="J79" s="44">
        <v>0</v>
      </c>
      <c r="K79" s="45">
        <v>0</v>
      </c>
      <c r="M79" s="42"/>
    </row>
    <row r="80" spans="2:13">
      <c r="B80" s="38"/>
      <c r="C80" s="69" t="s">
        <v>33</v>
      </c>
      <c r="D80" s="44">
        <v>10.686046511627907</v>
      </c>
      <c r="E80" s="44">
        <v>0</v>
      </c>
      <c r="F80" s="44">
        <v>0</v>
      </c>
      <c r="G80" s="44">
        <v>0</v>
      </c>
      <c r="H80" s="44">
        <v>17.705705183898061</v>
      </c>
      <c r="I80" s="44">
        <v>0</v>
      </c>
      <c r="J80" s="44">
        <v>0</v>
      </c>
      <c r="K80" s="45">
        <v>0</v>
      </c>
      <c r="M80" s="42"/>
    </row>
    <row r="81" spans="2:13">
      <c r="B81" s="38"/>
      <c r="C81" s="70" t="s">
        <v>66</v>
      </c>
      <c r="D81" s="49">
        <v>11.5</v>
      </c>
      <c r="E81" s="49">
        <v>0</v>
      </c>
      <c r="F81" s="49">
        <v>0</v>
      </c>
      <c r="G81" s="49">
        <v>0</v>
      </c>
      <c r="H81" s="49">
        <v>17</v>
      </c>
      <c r="I81" s="49">
        <v>0</v>
      </c>
      <c r="J81" s="49">
        <v>0</v>
      </c>
      <c r="K81" s="50">
        <v>0</v>
      </c>
      <c r="M81" s="42"/>
    </row>
    <row r="82" spans="2:13" ht="3.75" customHeight="1">
      <c r="M82" s="42"/>
    </row>
    <row r="83" spans="2:13" ht="12" customHeight="1">
      <c r="C83" s="71" t="s">
        <v>67</v>
      </c>
      <c r="M83" s="42"/>
    </row>
    <row r="84" spans="2:13" ht="12" customHeight="1">
      <c r="C84" s="71" t="s">
        <v>68</v>
      </c>
      <c r="M84" s="42"/>
    </row>
    <row r="85" spans="2:13" ht="12" customHeight="1">
      <c r="C85" s="71"/>
      <c r="M85" s="42"/>
    </row>
    <row r="86" spans="2:13" ht="12" customHeight="1">
      <c r="C86" s="71"/>
      <c r="M86" s="42"/>
    </row>
    <row r="87" spans="2:13" ht="12" customHeight="1">
      <c r="M87" s="42"/>
    </row>
    <row r="88" spans="2:13" ht="12" customHeight="1">
      <c r="M88" s="42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2018-03-27T15:52:56Z</dcterms:created>
  <dcterms:modified xsi:type="dcterms:W3CDTF">2018-03-27T15:54:14Z</dcterms:modified>
</cp:coreProperties>
</file>