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0910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<sst xmlns="http://schemas.openxmlformats.org/spreadsheetml/2006/main" count="463" uniqueCount="301">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</sst>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82" t="s">
        <v>288</v>
      </c>
      <c r="FD3" s="1183"/>
      <c r="FE3" s="1183"/>
      <c r="FF3" s="1183"/>
      <c r="FG3" s="1184"/>
      <c r="FH3" s="1199" t="s">
        <v>286</v>
      </c>
      <c r="FI3" s="1200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0" si="0">+FG45-FB45</f>
        <v>14.577259475218852</v>
      </c>
      <c r="FI45" s="1000">
        <f t="shared" ref="FI45:FI50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5"/>
      <c r="FI111" s="1185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BQ3:BQ4"/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82" t="str">
        <f>+entero!FC3</f>
        <v>Semana 2</v>
      </c>
      <c r="FD4" s="1183"/>
      <c r="FE4" s="1183"/>
      <c r="FF4" s="1183"/>
      <c r="FG4" s="1184"/>
      <c r="FH4" s="1203" t="s">
        <v>296</v>
      </c>
      <c r="FI4" s="1204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296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BB3:BB4"/>
    <mergeCell ref="BC3:BC4"/>
    <mergeCell ref="AX3:AX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2021-09-17T18:53:32Z</cp:lastPrinted>
  <dcterms:created xsi:type="dcterms:W3CDTF">2002-08-27T17:11:09Z</dcterms:created>
  <dcterms:modified xsi:type="dcterms:W3CDTF">2021-09-17T18:54:02Z</dcterms:modified>
</cp:coreProperties>
</file>