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<sst xmlns="http://schemas.openxmlformats.org/spreadsheetml/2006/main" count="434" uniqueCount="245">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</sst>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DH53" sqref="DH53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235</v>
      </c>
      <c r="CW3" s="903" t="s">
        <v>238</v>
      </c>
      <c r="CX3" s="903" t="s">
        <v>241</v>
      </c>
      <c r="CY3" s="903" t="s">
        <v>242</v>
      </c>
      <c r="CZ3" s="902" t="s">
        <v>239</v>
      </c>
      <c r="DA3" s="921" t="s">
        <v>240</v>
      </c>
      <c r="DB3" s="922"/>
      <c r="DC3" s="922"/>
      <c r="DD3" s="922"/>
      <c r="DE3" s="923"/>
      <c r="DF3" s="919" t="s">
        <v>131</v>
      </c>
      <c r="DG3" s="920"/>
    </row>
    <row r="4" spans="1:120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0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0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0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0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0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0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0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0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8"/>
      <c r="DG109" s="91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30" t="str">
        <f>+entero!DA3</f>
        <v>Semana 2°</v>
      </c>
      <c r="DB4" s="931"/>
      <c r="DC4" s="931"/>
      <c r="DD4" s="931"/>
      <c r="DE4" s="932"/>
      <c r="DF4" s="926" t="s">
        <v>27</v>
      </c>
      <c r="DG4" s="92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42811.752984606479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5" t="str">
        <f>+entero!DA3</f>
        <v>Semana 2°</v>
      </c>
      <c r="DB3" s="936"/>
      <c r="DC3" s="936"/>
      <c r="DD3" s="936"/>
      <c r="DE3" s="937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4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6" t="s">
        <v>27</v>
      </c>
      <c r="DG3" s="947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5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42811.752984606479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BU3:BU4"/>
    <mergeCell ref="BT3:BT4"/>
    <mergeCell ref="BW3:BW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BN3:BN4"/>
    <mergeCell ref="CW3:CW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2017-03-17T22:31:09Z</cp:lastPrinted>
  <dcterms:created xsi:type="dcterms:W3CDTF">2002-08-27T17:11:09Z</dcterms:created>
  <dcterms:modified xsi:type="dcterms:W3CDTF">2017-03-17T22:31:53Z</dcterms:modified>
</cp:coreProperties>
</file>