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1218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<sst xmlns="http://schemas.openxmlformats.org/spreadsheetml/2006/main" count="486" uniqueCount="295">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</sst>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235</v>
      </c>
      <c r="J3" s="1133" t="s">
        <v>90</v>
      </c>
      <c r="K3" s="1133" t="s">
        <v>92</v>
      </c>
      <c r="L3" s="1116" t="s">
        <v>93</v>
      </c>
      <c r="M3" s="1120" t="s">
        <v>94</v>
      </c>
      <c r="N3" s="1116" t="s">
        <v>95</v>
      </c>
      <c r="O3" s="1116" t="s">
        <v>96</v>
      </c>
      <c r="P3" s="1120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20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20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4" t="s">
        <v>163</v>
      </c>
      <c r="BT3" s="1124" t="s">
        <v>164</v>
      </c>
      <c r="BU3" s="1122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20" t="s">
        <v>186</v>
      </c>
      <c r="CA3" s="1120" t="s">
        <v>187</v>
      </c>
      <c r="CB3" s="1120" t="s">
        <v>189</v>
      </c>
      <c r="CC3" s="1120" t="s">
        <v>241</v>
      </c>
      <c r="CD3" s="1120" t="s">
        <v>191</v>
      </c>
      <c r="CE3" s="1120" t="s">
        <v>192</v>
      </c>
      <c r="CF3" s="1120" t="s">
        <v>193</v>
      </c>
      <c r="CG3" s="1120" t="s">
        <v>194</v>
      </c>
      <c r="CH3" s="1120" t="s">
        <v>196</v>
      </c>
      <c r="CI3" s="1120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7" t="s">
        <v>219</v>
      </c>
      <c r="ET3" s="1057" t="s">
        <v>287</v>
      </c>
      <c r="EU3" s="1118" t="s">
        <v>290</v>
      </c>
      <c r="EV3" s="1118"/>
      <c r="EW3" s="1118"/>
      <c r="EX3" s="1118"/>
      <c r="EY3" s="1119"/>
      <c r="EZ3" s="1126" t="s">
        <v>250</v>
      </c>
      <c r="FA3" s="1127"/>
    </row>
    <row r="4" spans="1:169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7"/>
      <c r="M4" s="1121"/>
      <c r="N4" s="1117"/>
      <c r="O4" s="1117"/>
      <c r="P4" s="1121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1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1"/>
      <c r="BM4" s="1117"/>
      <c r="BN4" s="1117"/>
      <c r="BO4" s="1117"/>
      <c r="BP4" s="1117"/>
      <c r="BQ4" s="1117"/>
      <c r="BR4" s="1117"/>
      <c r="BS4" s="1125"/>
      <c r="BT4" s="1125"/>
      <c r="BU4" s="1123"/>
      <c r="BV4" s="1117"/>
      <c r="BW4" s="1117"/>
      <c r="BX4" s="1117"/>
      <c r="BY4" s="1117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1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8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8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9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9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9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9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9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9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9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9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9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9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9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9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8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8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5"/>
      <c r="FA111" s="1135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15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18" t="str">
        <f>+entero!EU3</f>
        <v>Semana 3°</v>
      </c>
      <c r="EV4" s="1118"/>
      <c r="EW4" s="1118"/>
      <c r="EX4" s="1118"/>
      <c r="EY4" s="1118"/>
      <c r="EZ4" s="1139" t="s">
        <v>250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42">
        <f>+entero!ES4</f>
        <v>44169</v>
      </c>
      <c r="ET5" s="1142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AV4:AV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5"/>
      <c r="ED4" s="1145"/>
      <c r="EE4" s="1145"/>
      <c r="EF4" s="1145"/>
      <c r="EG4" s="1145"/>
      <c r="EH4" s="1145"/>
      <c r="EI4" s="1145"/>
      <c r="EJ4" s="1145"/>
      <c r="EK4" s="1145"/>
      <c r="EL4" s="1145"/>
      <c r="EM4" s="1145"/>
      <c r="EN4" s="1145"/>
      <c r="EO4" s="1145"/>
      <c r="EP4" s="1145"/>
      <c r="EQ4" s="1145"/>
      <c r="ER4" s="1145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7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7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15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9"/>
      <c r="EZ3" s="165"/>
      <c r="FA3" s="165"/>
    </row>
    <row r="4" spans="1:157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4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6"/>
      <c r="ER4" s="1136"/>
      <c r="ES4" s="1142"/>
      <c r="ET4" s="1142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8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2020-12-24T13:59:05Z</cp:lastPrinted>
  <dcterms:created xsi:type="dcterms:W3CDTF">2002-08-27T17:11:09Z</dcterms:created>
  <dcterms:modified xsi:type="dcterms:W3CDTF">2020-12-24T13:59:45Z</dcterms:modified>
</cp:coreProperties>
</file>