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<sst xmlns="http://schemas.openxmlformats.org/spreadsheetml/2006/main" count="442" uniqueCount="234">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</sst>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B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154</v>
      </c>
      <c r="AW3" s="783" t="s">
        <v>155</v>
      </c>
      <c r="AX3" s="783" t="s">
        <v>156</v>
      </c>
      <c r="AY3" s="783" t="s">
        <v>157</v>
      </c>
      <c r="AZ3" s="783" t="s">
        <v>158</v>
      </c>
      <c r="BA3" s="783" t="s">
        <v>159</v>
      </c>
      <c r="BB3" s="783" t="s">
        <v>165</v>
      </c>
      <c r="BC3" s="783" t="s">
        <v>166</v>
      </c>
      <c r="BD3" s="783" t="s">
        <v>167</v>
      </c>
      <c r="BE3" s="783" t="s">
        <v>168</v>
      </c>
      <c r="BF3" s="783" t="s">
        <v>169</v>
      </c>
      <c r="BG3" s="783" t="s">
        <v>175</v>
      </c>
      <c r="BH3" s="783" t="s">
        <v>176</v>
      </c>
      <c r="BI3" s="783" t="s">
        <v>177</v>
      </c>
      <c r="BJ3" s="783" t="s">
        <v>178</v>
      </c>
      <c r="BK3" s="783" t="s">
        <v>180</v>
      </c>
      <c r="BL3" s="781" t="s">
        <v>181</v>
      </c>
      <c r="BM3" s="783" t="s">
        <v>182</v>
      </c>
      <c r="BN3" s="783" t="s">
        <v>183</v>
      </c>
      <c r="BO3" s="783" t="s">
        <v>184</v>
      </c>
      <c r="BP3" s="783" t="s">
        <v>186</v>
      </c>
      <c r="BQ3" s="783" t="s">
        <v>187</v>
      </c>
      <c r="BR3" s="783" t="s">
        <v>188</v>
      </c>
      <c r="BS3" s="787" t="s">
        <v>189</v>
      </c>
      <c r="BT3" s="787" t="s">
        <v>190</v>
      </c>
      <c r="BU3" s="785" t="s">
        <v>199</v>
      </c>
      <c r="BV3" s="783" t="s">
        <v>201</v>
      </c>
      <c r="BW3" s="783" t="s">
        <v>208</v>
      </c>
      <c r="BX3" s="783" t="s">
        <v>209</v>
      </c>
      <c r="BY3" s="783" t="s">
        <v>213</v>
      </c>
      <c r="BZ3" s="781" t="s">
        <v>218</v>
      </c>
      <c r="CA3" s="781" t="s">
        <v>219</v>
      </c>
      <c r="CB3" s="781" t="s">
        <v>221</v>
      </c>
      <c r="CC3" s="781" t="s">
        <v>225</v>
      </c>
      <c r="CD3" s="781" t="s">
        <v>226</v>
      </c>
      <c r="CE3" s="781" t="s">
        <v>227</v>
      </c>
      <c r="CF3" s="781" t="s">
        <v>229</v>
      </c>
      <c r="CG3" s="781" t="s">
        <v>230</v>
      </c>
      <c r="CH3" s="761" t="s">
        <v>185</v>
      </c>
      <c r="CI3" s="761" t="s">
        <v>153</v>
      </c>
      <c r="CJ3" s="792" t="s">
        <v>231</v>
      </c>
      <c r="CK3" s="792"/>
      <c r="CL3" s="792"/>
      <c r="CM3" s="792"/>
      <c r="CN3" s="792"/>
      <c r="CO3" s="790" t="s">
        <v>142</v>
      </c>
      <c r="CP3" s="791"/>
    </row>
    <row r="4" spans="1:97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9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9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9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9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9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9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9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9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9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9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9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9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9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9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9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9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9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9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9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9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9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94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9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9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9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93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93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93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93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93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93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93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93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89"/>
      <c r="CP108" s="789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42270.393899537034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U3:U4"/>
    <mergeCell ref="AR3:AR4"/>
    <mergeCell ref="AQ3:AQ4"/>
    <mergeCell ref="AV3:AV4"/>
    <mergeCell ref="Y3:Y4"/>
    <mergeCell ref="AO3:AO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T3:AT4"/>
    <mergeCell ref="BQ3:BQ4"/>
    <mergeCell ref="BE3:BE4"/>
    <mergeCell ref="BC3:BC4"/>
    <mergeCell ref="AY3:AY4"/>
    <mergeCell ref="AZ3:AZ4"/>
    <mergeCell ref="BA3:BA4"/>
    <mergeCell ref="AX3:AX4"/>
    <mergeCell ref="AU3:AU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3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3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3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3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3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3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3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3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3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3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3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3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BP3:BP4"/>
    <mergeCell ref="AX3:AX4"/>
    <mergeCell ref="AU3:AU4"/>
    <mergeCell ref="AR3:AR4"/>
    <mergeCell ref="AS3:AS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CF3:CF4"/>
    <mergeCell ref="CE3:CE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15" t="str">
        <f>+entero!CJ3</f>
        <v xml:space="preserve">   Semana 3*</v>
      </c>
      <c r="CK3" s="816"/>
      <c r="CL3" s="816"/>
      <c r="CM3" s="816"/>
      <c r="CN3" s="817"/>
      <c r="CO3" s="813" t="s">
        <v>34</v>
      </c>
      <c r="CP3" s="814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8"/>
      <c r="CI4" s="808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42270.393899537034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477"/>
      <c r="CI3" s="477"/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4" t="str">
        <f>+entero!CJ3</f>
        <v xml:space="preserve">   Semana 3*</v>
      </c>
      <c r="CK3" s="804"/>
      <c r="CL3" s="804"/>
      <c r="CM3" s="804"/>
      <c r="CN3" s="80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3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3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3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3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3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3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3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3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T3:BT4"/>
    <mergeCell ref="AW3:AW4"/>
    <mergeCell ref="BI3:BI4"/>
    <mergeCell ref="BO3:BO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2015-09-23T13:36:26Z</cp:lastPrinted>
  <dcterms:created xsi:type="dcterms:W3CDTF">2002-08-27T17:11:09Z</dcterms:created>
  <dcterms:modified xsi:type="dcterms:W3CDTF">2015-09-23T13:37:09Z</dcterms:modified>
</cp:coreProperties>
</file>