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28062019\"/>
    </mc:Choice>
  </mc:AlternateContent>
  <bookViews>
    <workbookView xWindow="0" yWindow="13275" windowWidth="17490" windowHeight="114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<sst xmlns="http://schemas.openxmlformats.org/spreadsheetml/2006/main" count="478" uniqueCount="280">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</sst>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77" zoomScaleNormal="77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273</v>
      </c>
      <c r="DX3" s="1071" t="s">
        <v>274</v>
      </c>
      <c r="DY3" s="1071" t="s">
        <v>275</v>
      </c>
      <c r="DZ3" s="1071" t="s">
        <v>276</v>
      </c>
      <c r="EA3" s="1046" t="s">
        <v>221</v>
      </c>
      <c r="EB3" s="1047" t="s">
        <v>277</v>
      </c>
      <c r="EC3" s="1057" t="s">
        <v>278</v>
      </c>
      <c r="ED3" s="1068" t="s">
        <v>279</v>
      </c>
      <c r="EE3" s="1069"/>
      <c r="EF3" s="1069"/>
      <c r="EG3" s="1069"/>
      <c r="EH3" s="1070"/>
      <c r="EI3" s="1080" t="s">
        <v>252</v>
      </c>
      <c r="EJ3" s="1081"/>
    </row>
    <row r="4" spans="1:150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8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83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83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83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83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83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8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8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8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8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8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8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8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79"/>
      <c r="EJ113" s="1079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89" t="str">
        <f>+entero!EA3</f>
        <v>Semana 1°</v>
      </c>
      <c r="EB4" s="1089" t="str">
        <f>+entero!EB3</f>
        <v>Semana 2°</v>
      </c>
      <c r="EC4" s="1089" t="str">
        <f>+entero!EC3</f>
        <v>Semana 3°</v>
      </c>
      <c r="ED4" s="1068" t="str">
        <f>+entero!ED3</f>
        <v>Semana 4°</v>
      </c>
      <c r="EE4" s="1069"/>
      <c r="EF4" s="1069"/>
      <c r="EG4" s="1069"/>
      <c r="EH4" s="1070"/>
      <c r="EI4" s="1092" t="s">
        <v>252</v>
      </c>
      <c r="EJ4" s="1093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5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4"/>
      <c r="DI5" s="1072">
        <f>+entero!DI4</f>
        <v>0</v>
      </c>
      <c r="DJ5" s="1072">
        <f>+entero!DJ4</f>
        <v>0</v>
      </c>
      <c r="DK5" s="1072">
        <f>+entero!DK4</f>
        <v>0</v>
      </c>
      <c r="DL5" s="1072">
        <f>+entero!DL4</f>
        <v>0</v>
      </c>
      <c r="DM5" s="1072">
        <f>+entero!DM4</f>
        <v>0</v>
      </c>
      <c r="DN5" s="1072">
        <f>+entero!DN4</f>
        <v>0</v>
      </c>
      <c r="DO5" s="1072">
        <f>+entero!DO4</f>
        <v>0</v>
      </c>
      <c r="DP5" s="1072">
        <f>+entero!DP4</f>
        <v>0</v>
      </c>
      <c r="DQ5" s="1072">
        <f>+entero!DQ4</f>
        <v>0</v>
      </c>
      <c r="DR5" s="1072">
        <f>+entero!DR4</f>
        <v>0</v>
      </c>
      <c r="DS5" s="1072">
        <f>+entero!DS4</f>
        <v>0</v>
      </c>
      <c r="DT5" s="1072">
        <f>+entero!DT4</f>
        <v>0</v>
      </c>
      <c r="DU5" s="1072">
        <f>+entero!DU4</f>
        <v>0</v>
      </c>
      <c r="DV5" s="1072">
        <f>+entero!DV4</f>
        <v>0</v>
      </c>
      <c r="DW5" s="1072">
        <f>+entero!DW4</f>
        <v>0</v>
      </c>
      <c r="DX5" s="1072">
        <f>+entero!DX4</f>
        <v>0</v>
      </c>
      <c r="DY5" s="1072">
        <f>+entero!DY4</f>
        <v>0</v>
      </c>
      <c r="DZ5" s="1072">
        <f>+entero!DZ4</f>
        <v>0</v>
      </c>
      <c r="EA5" s="1090">
        <f>+entero!EA4</f>
        <v>43623</v>
      </c>
      <c r="EB5" s="1090">
        <f>+entero!EB4</f>
        <v>43630</v>
      </c>
      <c r="EC5" s="1090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J3:BJ4"/>
    <mergeCell ref="AZ3:AZ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abSelected="1"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65"/>
      <c r="EJ3" s="165"/>
    </row>
    <row r="4" spans="1:140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8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2019-07-05T22:43:15Z</cp:lastPrinted>
  <dcterms:created xsi:type="dcterms:W3CDTF">2002-08-27T17:11:09Z</dcterms:created>
  <dcterms:modified xsi:type="dcterms:W3CDTF">2019-07-05T22:43:50Z</dcterms:modified>
</cp:coreProperties>
</file>