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6042019\"/>
    </mc:Choice>
  </mc:AlternateContent>
  <bookViews>
    <workbookView xWindow="0" yWindow="0" windowWidth="28800" windowHeight="1243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<sst xmlns="http://schemas.openxmlformats.org/spreadsheetml/2006/main" count="477" uniqueCount="278">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</sst>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7" sqref="EI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77" t="s">
        <v>164</v>
      </c>
      <c r="BT3" s="1077" t="s">
        <v>165</v>
      </c>
      <c r="BU3" s="1079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269</v>
      </c>
      <c r="DV3" s="1060" t="s">
        <v>271</v>
      </c>
      <c r="DW3" s="1060" t="s">
        <v>273</v>
      </c>
      <c r="DX3" s="1060" t="s">
        <v>274</v>
      </c>
      <c r="DY3" s="1011" t="s">
        <v>221</v>
      </c>
      <c r="DZ3" s="1020" t="s">
        <v>275</v>
      </c>
      <c r="EA3" s="1056" t="s">
        <v>276</v>
      </c>
      <c r="EB3" s="1074" t="s">
        <v>277</v>
      </c>
      <c r="EC3" s="1075"/>
      <c r="ED3" s="1075"/>
      <c r="EE3" s="1075"/>
      <c r="EF3" s="1076"/>
      <c r="EG3" s="1064" t="s">
        <v>252</v>
      </c>
      <c r="EH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78"/>
      <c r="BT4" s="1078"/>
      <c r="BU4" s="1080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6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67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67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67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67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67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6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6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3"/>
      <c r="EH113" s="1073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74" t="str">
        <f>+entero!EB3</f>
        <v>Semana 4°</v>
      </c>
      <c r="EC4" s="1075"/>
      <c r="ED4" s="1075"/>
      <c r="EE4" s="1075"/>
      <c r="EF4" s="1076"/>
      <c r="EG4" s="1085" t="s">
        <v>252</v>
      </c>
      <c r="EH4" s="108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1">
        <f>+entero!DI4</f>
        <v>0</v>
      </c>
      <c r="DJ5" s="1061">
        <f>+entero!DJ4</f>
        <v>0</v>
      </c>
      <c r="DK5" s="1061">
        <f>+entero!DK4</f>
        <v>0</v>
      </c>
      <c r="DL5" s="1061">
        <f>+entero!DL4</f>
        <v>0</v>
      </c>
      <c r="DM5" s="1061">
        <f>+entero!DM4</f>
        <v>0</v>
      </c>
      <c r="DN5" s="1061">
        <f>+entero!DN4</f>
        <v>0</v>
      </c>
      <c r="DO5" s="1061">
        <f>+entero!DO4</f>
        <v>0</v>
      </c>
      <c r="DP5" s="1061">
        <f>+entero!DP4</f>
        <v>0</v>
      </c>
      <c r="DQ5" s="1061">
        <f>+entero!DQ4</f>
        <v>0</v>
      </c>
      <c r="DR5" s="1061">
        <f>+entero!DR4</f>
        <v>0</v>
      </c>
      <c r="DS5" s="1061">
        <f>+entero!DS4</f>
        <v>0</v>
      </c>
      <c r="DT5" s="1061">
        <f>+entero!DT4</f>
        <v>0</v>
      </c>
      <c r="DU5" s="1061">
        <f>+entero!DU4</f>
        <v>0</v>
      </c>
      <c r="DV5" s="1061">
        <f>+entero!DV4</f>
        <v>0</v>
      </c>
      <c r="DW5" s="1061">
        <f>+entero!DW4</f>
        <v>0</v>
      </c>
      <c r="DX5" s="1061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1"/>
      <c r="DI4" s="1091"/>
      <c r="DJ4" s="1091"/>
      <c r="DK4" s="1091"/>
      <c r="DL4" s="1091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DB3:D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65"/>
      <c r="EH3" s="165"/>
    </row>
    <row r="4" spans="1:138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2019-05-03T21:12:28Z</cp:lastPrinted>
  <dcterms:created xsi:type="dcterms:W3CDTF">2002-08-27T17:11:09Z</dcterms:created>
  <dcterms:modified xsi:type="dcterms:W3CDTF">2019-05-03T21:12:58Z</dcterms:modified>
</cp:coreProperties>
</file>