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<sst xmlns="http://schemas.openxmlformats.org/spreadsheetml/2006/main" count="428" uniqueCount="222">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</sst>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7" t="s">
        <v>191</v>
      </c>
      <c r="BT3" s="771" t="s">
        <v>192</v>
      </c>
      <c r="BU3" s="775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2" t="s">
        <v>221</v>
      </c>
      <c r="CC3" s="782"/>
      <c r="CD3" s="782"/>
      <c r="CE3" s="782"/>
      <c r="CF3" s="782"/>
      <c r="CG3" s="780" t="s">
        <v>145</v>
      </c>
      <c r="CH3" s="781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78"/>
      <c r="BT4" s="772"/>
      <c r="BU4" s="776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8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8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8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8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8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8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8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8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8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8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84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84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84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84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84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84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84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84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84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84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84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84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84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84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84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84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8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8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8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8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8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8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8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8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84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83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83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83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83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83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83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83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83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83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79"/>
      <c r="CH108" s="779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42066.446014814814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F3"/>
    <mergeCell ref="BW3:BW4"/>
    <mergeCell ref="BZ3:BZ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Q3:AQ4"/>
    <mergeCell ref="BI3:BI4"/>
    <mergeCell ref="BF3:BF4"/>
    <mergeCell ref="BG3:BG4"/>
    <mergeCell ref="AV3:AV4"/>
    <mergeCell ref="BV3:BV4"/>
    <mergeCell ref="BW3:BW4"/>
    <mergeCell ref="BX3:BX4"/>
    <mergeCell ref="BY3:BY4"/>
    <mergeCell ref="BZ3:BZ4"/>
    <mergeCell ref="CG3:CH3"/>
    <mergeCell ref="BH3:BH4"/>
    <mergeCell ref="BP3:BP4"/>
    <mergeCell ref="AX3:AX4"/>
    <mergeCell ref="AU3:AU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CA3:CA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AR3:AR4"/>
    <mergeCell ref="AS3:AS4"/>
    <mergeCell ref="AK3:AK4"/>
    <mergeCell ref="AL3:AL4"/>
    <mergeCell ref="AW3:AW4"/>
    <mergeCell ref="AI3:AI4"/>
    <mergeCell ref="BS3:B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7" t="str">
        <f>+entero!CA3</f>
        <v>Semana 1*</v>
      </c>
      <c r="CB3" s="805" t="str">
        <f>+entero!CB3</f>
        <v xml:space="preserve">   Semana 2*</v>
      </c>
      <c r="CC3" s="806"/>
      <c r="CD3" s="806"/>
      <c r="CE3" s="806"/>
      <c r="CF3" s="807"/>
      <c r="CG3" s="803" t="s">
        <v>34</v>
      </c>
      <c r="CH3" s="80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8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42066.446014814814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482"/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4" t="str">
        <f>+entero!CB3</f>
        <v xml:space="preserve">   Semana 2*</v>
      </c>
      <c r="CC3" s="794"/>
      <c r="CD3" s="794"/>
      <c r="CE3" s="794"/>
      <c r="CF3" s="795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2015-03-03T14:42:17Z</cp:lastPrinted>
  <dcterms:created xsi:type="dcterms:W3CDTF">2002-08-27T17:11:09Z</dcterms:created>
  <dcterms:modified xsi:type="dcterms:W3CDTF">2015-03-03T14:43:08Z</dcterms:modified>
</cp:coreProperties>
</file>