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115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<sst xmlns="http://schemas.openxmlformats.org/spreadsheetml/2006/main" count="505" uniqueCount="305">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</sst>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22" t="s">
        <v>93</v>
      </c>
      <c r="M3" s="1124" t="s">
        <v>94</v>
      </c>
      <c r="N3" s="1122" t="s">
        <v>95</v>
      </c>
      <c r="O3" s="1122" t="s">
        <v>96</v>
      </c>
      <c r="P3" s="1124" t="s">
        <v>97</v>
      </c>
      <c r="Q3" s="1122" t="s">
        <v>98</v>
      </c>
      <c r="R3" s="1122" t="s">
        <v>99</v>
      </c>
      <c r="S3" s="1122" t="s">
        <v>100</v>
      </c>
      <c r="T3" s="1122" t="s">
        <v>101</v>
      </c>
      <c r="U3" s="1122" t="s">
        <v>231</v>
      </c>
      <c r="V3" s="1122" t="s">
        <v>108</v>
      </c>
      <c r="W3" s="1122" t="s">
        <v>109</v>
      </c>
      <c r="X3" s="1122" t="s">
        <v>110</v>
      </c>
      <c r="Y3" s="1122" t="s">
        <v>111</v>
      </c>
      <c r="Z3" s="1122" t="s">
        <v>112</v>
      </c>
      <c r="AA3" s="1122" t="s">
        <v>113</v>
      </c>
      <c r="AB3" s="1122" t="s">
        <v>114</v>
      </c>
      <c r="AC3" s="1122" t="s">
        <v>115</v>
      </c>
      <c r="AD3" s="1122" t="s">
        <v>116</v>
      </c>
      <c r="AE3" s="1122" t="s">
        <v>117</v>
      </c>
      <c r="AF3" s="1122" t="s">
        <v>118</v>
      </c>
      <c r="AG3" s="1122" t="s">
        <v>232</v>
      </c>
      <c r="AH3" s="1122" t="s">
        <v>119</v>
      </c>
      <c r="AI3" s="1122" t="s">
        <v>120</v>
      </c>
      <c r="AJ3" s="1122" t="s">
        <v>121</v>
      </c>
      <c r="AK3" s="1122" t="s">
        <v>122</v>
      </c>
      <c r="AL3" s="1122" t="s">
        <v>123</v>
      </c>
      <c r="AM3" s="1122" t="s">
        <v>124</v>
      </c>
      <c r="AN3" s="1122" t="s">
        <v>125</v>
      </c>
      <c r="AO3" s="1122" t="s">
        <v>126</v>
      </c>
      <c r="AP3" s="1122" t="s">
        <v>127</v>
      </c>
      <c r="AQ3" s="1122" t="s">
        <v>128</v>
      </c>
      <c r="AR3" s="1122" t="s">
        <v>129</v>
      </c>
      <c r="AS3" s="1122" t="s">
        <v>233</v>
      </c>
      <c r="AT3" s="1122" t="s">
        <v>130</v>
      </c>
      <c r="AU3" s="1122" t="s">
        <v>131</v>
      </c>
      <c r="AV3" s="1124" t="s">
        <v>132</v>
      </c>
      <c r="AW3" s="1122" t="s">
        <v>133</v>
      </c>
      <c r="AX3" s="1122" t="s">
        <v>134</v>
      </c>
      <c r="AY3" s="1122" t="s">
        <v>135</v>
      </c>
      <c r="AZ3" s="1122" t="s">
        <v>136</v>
      </c>
      <c r="BA3" s="1122" t="s">
        <v>137</v>
      </c>
      <c r="BB3" s="1122" t="s">
        <v>142</v>
      </c>
      <c r="BC3" s="1122" t="s">
        <v>143</v>
      </c>
      <c r="BD3" s="1122" t="s">
        <v>144</v>
      </c>
      <c r="BE3" s="1122" t="s">
        <v>234</v>
      </c>
      <c r="BF3" s="1122" t="s">
        <v>145</v>
      </c>
      <c r="BG3" s="1122" t="s">
        <v>151</v>
      </c>
      <c r="BH3" s="1122" t="s">
        <v>152</v>
      </c>
      <c r="BI3" s="1122" t="s">
        <v>153</v>
      </c>
      <c r="BJ3" s="1122" t="s">
        <v>154</v>
      </c>
      <c r="BK3" s="1122" t="s">
        <v>156</v>
      </c>
      <c r="BL3" s="1124" t="s">
        <v>157</v>
      </c>
      <c r="BM3" s="1122" t="s">
        <v>158</v>
      </c>
      <c r="BN3" s="1122" t="s">
        <v>159</v>
      </c>
      <c r="BO3" s="1122" t="s">
        <v>160</v>
      </c>
      <c r="BP3" s="1122" t="s">
        <v>161</v>
      </c>
      <c r="BQ3" s="1122" t="s">
        <v>235</v>
      </c>
      <c r="BR3" s="1122" t="s">
        <v>162</v>
      </c>
      <c r="BS3" s="1137" t="s">
        <v>163</v>
      </c>
      <c r="BT3" s="1137" t="s">
        <v>164</v>
      </c>
      <c r="BU3" s="1135" t="s">
        <v>173</v>
      </c>
      <c r="BV3" s="1122" t="s">
        <v>174</v>
      </c>
      <c r="BW3" s="1122" t="s">
        <v>300</v>
      </c>
      <c r="BX3" s="1122" t="s">
        <v>178</v>
      </c>
      <c r="BY3" s="1122" t="s">
        <v>181</v>
      </c>
      <c r="BZ3" s="1124" t="s">
        <v>184</v>
      </c>
      <c r="CA3" s="1124" t="s">
        <v>185</v>
      </c>
      <c r="CB3" s="1124" t="s">
        <v>187</v>
      </c>
      <c r="CC3" s="1124" t="s">
        <v>236</v>
      </c>
      <c r="CD3" s="1124" t="s">
        <v>189</v>
      </c>
      <c r="CE3" s="1124" t="s">
        <v>190</v>
      </c>
      <c r="CF3" s="1124" t="s">
        <v>191</v>
      </c>
      <c r="CG3" s="1124" t="s">
        <v>192</v>
      </c>
      <c r="CH3" s="1124" t="s">
        <v>194</v>
      </c>
      <c r="CI3" s="1124" t="s">
        <v>195</v>
      </c>
      <c r="CJ3" s="1122" t="s">
        <v>196</v>
      </c>
      <c r="CK3" s="1122" t="s">
        <v>197</v>
      </c>
      <c r="CL3" s="1122" t="s">
        <v>198</v>
      </c>
      <c r="CM3" s="1122" t="s">
        <v>199</v>
      </c>
      <c r="CN3" s="1122" t="s">
        <v>201</v>
      </c>
      <c r="CO3" s="1122" t="s">
        <v>237</v>
      </c>
      <c r="CP3" s="1122" t="s">
        <v>205</v>
      </c>
      <c r="CQ3" s="1122" t="s">
        <v>206</v>
      </c>
      <c r="CR3" s="1122" t="s">
        <v>207</v>
      </c>
      <c r="CS3" s="1122" t="s">
        <v>209</v>
      </c>
      <c r="CT3" s="1122" t="s">
        <v>210</v>
      </c>
      <c r="CU3" s="1122" t="s">
        <v>211</v>
      </c>
      <c r="CV3" s="1122" t="s">
        <v>212</v>
      </c>
      <c r="CW3" s="1122" t="s">
        <v>293</v>
      </c>
      <c r="CX3" s="1122" t="s">
        <v>216</v>
      </c>
      <c r="CY3" s="1122" t="s">
        <v>217</v>
      </c>
      <c r="CZ3" s="1122" t="s">
        <v>218</v>
      </c>
      <c r="DA3" s="1122" t="s">
        <v>244</v>
      </c>
      <c r="DB3" s="1122" t="s">
        <v>219</v>
      </c>
      <c r="DC3" s="1122" t="s">
        <v>220</v>
      </c>
      <c r="DD3" s="1122" t="s">
        <v>221</v>
      </c>
      <c r="DE3" s="1122" t="s">
        <v>222</v>
      </c>
      <c r="DF3" s="1122" t="s">
        <v>223</v>
      </c>
      <c r="DG3" s="1122" t="s">
        <v>227</v>
      </c>
      <c r="DH3" s="1122" t="s">
        <v>229</v>
      </c>
      <c r="DI3" s="1122" t="s">
        <v>240</v>
      </c>
      <c r="DJ3" s="1122" t="s">
        <v>246</v>
      </c>
      <c r="DK3" s="1122" t="s">
        <v>249</v>
      </c>
      <c r="DL3" s="1122" t="s">
        <v>250</v>
      </c>
      <c r="DM3" s="1122" t="s">
        <v>251</v>
      </c>
      <c r="DN3" s="1122" t="s">
        <v>252</v>
      </c>
      <c r="DO3" s="1122" t="s">
        <v>253</v>
      </c>
      <c r="DP3" s="1122" t="s">
        <v>254</v>
      </c>
      <c r="DQ3" s="1122" t="s">
        <v>255</v>
      </c>
      <c r="DR3" s="1122" t="s">
        <v>256</v>
      </c>
      <c r="DS3" s="1122" t="s">
        <v>257</v>
      </c>
      <c r="DT3" s="1122" t="s">
        <v>259</v>
      </c>
      <c r="DU3" s="1122" t="s">
        <v>260</v>
      </c>
      <c r="DV3" s="1122" t="s">
        <v>262</v>
      </c>
      <c r="DW3" s="1122" t="s">
        <v>263</v>
      </c>
      <c r="DX3" s="1122" t="s">
        <v>264</v>
      </c>
      <c r="DY3" s="1122" t="s">
        <v>265</v>
      </c>
      <c r="DZ3" s="1122" t="s">
        <v>266</v>
      </c>
      <c r="EA3" s="1122" t="s">
        <v>267</v>
      </c>
      <c r="EB3" s="1122" t="s">
        <v>268</v>
      </c>
      <c r="EC3" s="1122" t="s">
        <v>269</v>
      </c>
      <c r="ED3" s="1122" t="s">
        <v>270</v>
      </c>
      <c r="EE3" s="1122" t="s">
        <v>271</v>
      </c>
      <c r="EF3" s="1122" t="s">
        <v>272</v>
      </c>
      <c r="EG3" s="1122" t="s">
        <v>273</v>
      </c>
      <c r="EH3" s="1122" t="s">
        <v>274</v>
      </c>
      <c r="EI3" s="1122" t="s">
        <v>275</v>
      </c>
      <c r="EJ3" s="1122" t="s">
        <v>276</v>
      </c>
      <c r="EK3" s="1122" t="s">
        <v>277</v>
      </c>
      <c r="EL3" s="1122" t="s">
        <v>278</v>
      </c>
      <c r="EM3" s="1122" t="s">
        <v>279</v>
      </c>
      <c r="EN3" s="1122" t="s">
        <v>280</v>
      </c>
      <c r="EO3" s="1122" t="s">
        <v>281</v>
      </c>
      <c r="EP3" s="1122" t="s">
        <v>282</v>
      </c>
      <c r="EQ3" s="1122" t="s">
        <v>283</v>
      </c>
      <c r="ER3" s="1122" t="s">
        <v>286</v>
      </c>
      <c r="ES3" s="1122" t="s">
        <v>287</v>
      </c>
      <c r="ET3" s="1098" t="s">
        <v>215</v>
      </c>
      <c r="EU3" s="1118" t="s">
        <v>288</v>
      </c>
      <c r="EV3" s="1119"/>
      <c r="EW3" s="1119"/>
      <c r="EX3" s="1119"/>
      <c r="EY3" s="1120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23"/>
      <c r="M4" s="1125"/>
      <c r="N4" s="1123"/>
      <c r="O4" s="1123"/>
      <c r="P4" s="1125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5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5"/>
      <c r="BM4" s="1123"/>
      <c r="BN4" s="1123"/>
      <c r="BO4" s="1123"/>
      <c r="BP4" s="1123"/>
      <c r="BQ4" s="1123"/>
      <c r="BR4" s="1123"/>
      <c r="BS4" s="1138"/>
      <c r="BT4" s="1138"/>
      <c r="BU4" s="1136"/>
      <c r="BV4" s="1123"/>
      <c r="BW4" s="1123"/>
      <c r="BX4" s="1123"/>
      <c r="BY4" s="1123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5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23"/>
      <c r="ER4" s="1123"/>
      <c r="ES4" s="1123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21"/>
      <c r="FA111" s="1121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66"/>
  <sheetViews>
    <sheetView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22" t="s">
        <v>229</v>
      </c>
      <c r="DI4" s="1122" t="str">
        <f>+entero!DI3</f>
        <v>2017
A fines de Dic</v>
      </c>
      <c r="DJ4" s="1122" t="str">
        <f>+entero!DJ3</f>
        <v>2018
A fines de Ene</v>
      </c>
      <c r="DK4" s="1122" t="str">
        <f>+entero!DK3</f>
        <v>2018
A fines de Feb</v>
      </c>
      <c r="DL4" s="1122" t="str">
        <f>+entero!DL3</f>
        <v>2018
A fines de Mar</v>
      </c>
      <c r="DM4" s="1122" t="str">
        <f>+entero!DM3</f>
        <v>2018
A fines de Abr</v>
      </c>
      <c r="DN4" s="1122" t="str">
        <f>+entero!DN3</f>
        <v>2018
A fines de May</v>
      </c>
      <c r="DO4" s="1122" t="str">
        <f>+entero!DO3</f>
        <v>2018
A fines de Jun</v>
      </c>
      <c r="DP4" s="1122" t="str">
        <f>+entero!DP3</f>
        <v>2018
A fines de Jul</v>
      </c>
      <c r="DQ4" s="1122" t="str">
        <f>+entero!DQ3</f>
        <v>2018
A fines de Ago</v>
      </c>
      <c r="DR4" s="1122" t="str">
        <f>+entero!DR3</f>
        <v>2018
A fines de Sep</v>
      </c>
      <c r="DS4" s="1122" t="str">
        <f>+entero!DS3</f>
        <v>2018
A fines de Oct</v>
      </c>
      <c r="DT4" s="1122" t="str">
        <f>+entero!DT3</f>
        <v>2018
A fines de Nov</v>
      </c>
      <c r="DU4" s="1122" t="str">
        <f>+entero!DU3</f>
        <v>2018
A fines de Dic</v>
      </c>
      <c r="DV4" s="1122" t="str">
        <f>+entero!DV3</f>
        <v>2019
A fines de Ene</v>
      </c>
      <c r="DW4" s="1122" t="str">
        <f>+entero!DW3</f>
        <v>2019
A fines de Feb</v>
      </c>
      <c r="DX4" s="1122" t="str">
        <f>+entero!DX3</f>
        <v>2019
A fines de Mar</v>
      </c>
      <c r="DY4" s="1122" t="str">
        <f>+entero!DY3</f>
        <v>2019
A fines de Abr</v>
      </c>
      <c r="DZ4" s="1122" t="str">
        <f>+entero!DZ3</f>
        <v>2019
A fines de May</v>
      </c>
      <c r="EA4" s="1122" t="str">
        <f>+entero!EA3</f>
        <v>2019
A fines de Jun</v>
      </c>
      <c r="EB4" s="1122" t="str">
        <f>+entero!EB3</f>
        <v>2019
A fines de  Jul</v>
      </c>
      <c r="EC4" s="1122" t="str">
        <f>+entero!EC3</f>
        <v>2019
A fines de  Ago</v>
      </c>
      <c r="ED4" s="1122" t="str">
        <f>+entero!ED3</f>
        <v>2019
A fines de Sep</v>
      </c>
      <c r="EE4" s="1122" t="str">
        <f>+entero!EE3</f>
        <v>2019
A fines de Oct</v>
      </c>
      <c r="EF4" s="1122" t="str">
        <f>+entero!EF3</f>
        <v>2019
A fines de Nov</v>
      </c>
      <c r="EG4" s="1122" t="str">
        <f>+entero!EG3</f>
        <v>2019
A fines de Dic</v>
      </c>
      <c r="EH4" s="1122" t="str">
        <f>+entero!EH3</f>
        <v>2020
A fines de Ene</v>
      </c>
      <c r="EI4" s="1122" t="str">
        <f>+entero!EI3</f>
        <v>2020
A fines de Feb</v>
      </c>
      <c r="EJ4" s="1122" t="str">
        <f>+entero!EJ3</f>
        <v>2020
A fines de Mar</v>
      </c>
      <c r="EK4" s="1122" t="str">
        <f>+entero!EK3</f>
        <v>2020
A fines de Abr</v>
      </c>
      <c r="EL4" s="1122" t="str">
        <f>+entero!EL3</f>
        <v>2020
A fines de May</v>
      </c>
      <c r="EM4" s="1122" t="str">
        <f>+entero!EM3</f>
        <v>2020
A fines de Jun</v>
      </c>
      <c r="EN4" s="1122" t="str">
        <f>+entero!EN3</f>
        <v>2020
 A fines de Jul</v>
      </c>
      <c r="EO4" s="1122" t="str">
        <f>+entero!EO3</f>
        <v>2020
 A fines de Ago</v>
      </c>
      <c r="EP4" s="1122" t="str">
        <f>+entero!EP3</f>
        <v>2020
 A fines de Sep</v>
      </c>
      <c r="EQ4" s="1122" t="str">
        <f>+entero!EQ3</f>
        <v>2020
 A fines de Oct</v>
      </c>
      <c r="ER4" s="1122" t="str">
        <f>+entero!ER3</f>
        <v>2020
 A fines de Nov</v>
      </c>
      <c r="ES4" s="1122" t="str">
        <f>+entero!ES3</f>
        <v>2020
 A fines de Dic</v>
      </c>
      <c r="ET4" s="1139" t="str">
        <f>+entero!ET3</f>
        <v>Semana 1°</v>
      </c>
      <c r="EU4" s="1118" t="str">
        <f>+entero!EU3</f>
        <v>Semana 2°</v>
      </c>
      <c r="EV4" s="1119"/>
      <c r="EW4" s="1119"/>
      <c r="EX4" s="1119"/>
      <c r="EY4" s="1120"/>
      <c r="EZ4" s="1143" t="s">
        <v>298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0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4" t="s">
        <v>240</v>
      </c>
      <c r="DJ3" s="1124" t="str">
        <f>+entero!DJ3</f>
        <v>2018
A fines de Ene</v>
      </c>
      <c r="DK3" s="1124" t="str">
        <f>+entero!DK3</f>
        <v>2018
A fines de Feb</v>
      </c>
      <c r="DL3" s="1124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3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3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13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abSelected="1"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4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3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41"/>
      <c r="ER4" s="1141"/>
      <c r="ES4" s="1141"/>
      <c r="ET4" s="1140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4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2021-01-21T19:03:54Z</cp:lastPrinted>
  <dcterms:created xsi:type="dcterms:W3CDTF">2002-08-27T17:11:09Z</dcterms:created>
  <dcterms:modified xsi:type="dcterms:W3CDTF">2021-01-21T19:04:29Z</dcterms:modified>
</cp:coreProperties>
</file>