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210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<sst xmlns="http://schemas.openxmlformats.org/spreadsheetml/2006/main" count="468" uniqueCount="305">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</sst>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6" t="s">
        <v>85</v>
      </c>
      <c r="M3" s="1211" t="s">
        <v>86</v>
      </c>
      <c r="N3" s="1206" t="s">
        <v>87</v>
      </c>
      <c r="O3" s="1206" t="s">
        <v>88</v>
      </c>
      <c r="P3" s="1211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1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1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25" t="s">
        <v>155</v>
      </c>
      <c r="BT3" s="1225" t="s">
        <v>156</v>
      </c>
      <c r="BU3" s="1223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08" t="s">
        <v>284</v>
      </c>
      <c r="FI3" s="1209"/>
      <c r="FJ3" s="1209"/>
      <c r="FK3" s="1209"/>
      <c r="FL3" s="1210"/>
      <c r="FM3" s="1213" t="s">
        <v>286</v>
      </c>
      <c r="FN3" s="1214"/>
    </row>
    <row r="4" spans="1:176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7"/>
      <c r="M4" s="1212"/>
      <c r="N4" s="1207"/>
      <c r="O4" s="1207"/>
      <c r="P4" s="1212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2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2"/>
      <c r="BM4" s="1207"/>
      <c r="BN4" s="1207"/>
      <c r="BO4" s="1207"/>
      <c r="BP4" s="1207"/>
      <c r="BQ4" s="1207"/>
      <c r="BR4" s="1207"/>
      <c r="BS4" s="1226"/>
      <c r="BT4" s="1226"/>
      <c r="BU4" s="1224"/>
      <c r="BV4" s="1207"/>
      <c r="BW4" s="1207"/>
      <c r="BX4" s="1207"/>
      <c r="BY4" s="1207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2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22"/>
      <c r="FN111" s="1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08" t="str">
        <f>+entero!FH3</f>
        <v>Semana 1</v>
      </c>
      <c r="FI4" s="1209"/>
      <c r="FJ4" s="1209"/>
      <c r="FK4" s="1209"/>
      <c r="FL4" s="1210"/>
      <c r="FM4" s="1230" t="s">
        <v>296</v>
      </c>
      <c r="FN4" s="1231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296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abSelected="1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05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2021-12-10T19:19:41Z</cp:lastPrinted>
  <dcterms:created xsi:type="dcterms:W3CDTF">2002-08-27T17:11:09Z</dcterms:created>
  <dcterms:modified xsi:type="dcterms:W3CDTF">2021-12-10T19:19:51Z</dcterms:modified>
</cp:coreProperties>
</file>