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<sst xmlns="http://schemas.openxmlformats.org/spreadsheetml/2006/main" count="429" uniqueCount="205">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</sst>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85" t="s">
        <v>153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5" t="s">
        <v>141</v>
      </c>
      <c r="M3" s="580" t="s">
        <v>142</v>
      </c>
      <c r="N3" s="575" t="s">
        <v>143</v>
      </c>
      <c r="O3" s="575" t="s">
        <v>144</v>
      </c>
      <c r="P3" s="580" t="s">
        <v>145</v>
      </c>
      <c r="Q3" s="575" t="s">
        <v>146</v>
      </c>
      <c r="R3" s="575" t="s">
        <v>148</v>
      </c>
      <c r="S3" s="575" t="s">
        <v>150</v>
      </c>
      <c r="T3" s="575" t="s">
        <v>151</v>
      </c>
      <c r="U3" s="575" t="s">
        <v>173</v>
      </c>
      <c r="V3" s="575" t="s">
        <v>174</v>
      </c>
      <c r="W3" s="575" t="s">
        <v>175</v>
      </c>
      <c r="X3" s="575" t="s">
        <v>176</v>
      </c>
      <c r="Y3" s="575" t="s">
        <v>180</v>
      </c>
      <c r="Z3" s="575" t="s">
        <v>182</v>
      </c>
      <c r="AA3" s="575" t="s">
        <v>183</v>
      </c>
      <c r="AB3" s="575" t="s">
        <v>184</v>
      </c>
      <c r="AC3" s="575" t="s">
        <v>185</v>
      </c>
      <c r="AD3" s="575" t="s">
        <v>186</v>
      </c>
      <c r="AE3" s="575" t="s">
        <v>187</v>
      </c>
      <c r="AF3" s="575" t="s">
        <v>188</v>
      </c>
      <c r="AG3" s="575" t="s">
        <v>189</v>
      </c>
      <c r="AH3" s="575" t="s">
        <v>190</v>
      </c>
      <c r="AI3" s="575" t="s">
        <v>191</v>
      </c>
      <c r="AJ3" s="575" t="s">
        <v>192</v>
      </c>
      <c r="AK3" s="575" t="s">
        <v>194</v>
      </c>
      <c r="AL3" s="575" t="s">
        <v>196</v>
      </c>
      <c r="AM3" s="575" t="s">
        <v>198</v>
      </c>
      <c r="AN3" s="575" t="s">
        <v>199</v>
      </c>
      <c r="AO3" s="575" t="s">
        <v>200</v>
      </c>
      <c r="AP3" s="575" t="s">
        <v>201</v>
      </c>
      <c r="AQ3" s="575" t="s">
        <v>202</v>
      </c>
      <c r="AR3" s="575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77" t="s">
        <v>125</v>
      </c>
      <c r="AX3" s="577"/>
      <c r="AY3" s="577"/>
      <c r="AZ3" s="573" t="s">
        <v>195</v>
      </c>
      <c r="BA3" s="574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6"/>
      <c r="M4" s="581"/>
      <c r="N4" s="576"/>
      <c r="O4" s="576"/>
      <c r="P4" s="581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82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82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82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82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82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82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82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82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84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84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84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84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84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84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83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83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83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83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83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83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83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83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83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83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83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83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83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83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83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83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83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83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83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83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83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83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83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83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82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82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82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82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82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82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82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82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82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82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72"/>
      <c r="BA113" s="572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92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41038.558612731482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B6:B19"/>
    <mergeCell ref="AF3:AF4"/>
    <mergeCell ref="T3:T4"/>
    <mergeCell ref="AB3:AB4"/>
    <mergeCell ref="AH3:AH4"/>
    <mergeCell ref="AG3:AG4"/>
    <mergeCell ref="AW3:AY3"/>
    <mergeCell ref="AO3:AO4"/>
    <mergeCell ref="AM3:AM4"/>
    <mergeCell ref="AN3:AN4"/>
    <mergeCell ref="AK3:AK4"/>
    <mergeCell ref="AL3:AL4"/>
    <mergeCell ref="AR3:AR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604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597" t="str">
        <f>+entero!AW3</f>
        <v>Semana 1*</v>
      </c>
      <c r="AX3" s="598"/>
      <c r="AY3" s="599"/>
      <c r="AZ3" s="602" t="s">
        <v>42</v>
      </c>
      <c r="BA3" s="603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605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41038.558612731482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88" t="str">
        <f>+entero!AW3</f>
        <v>Semana 1*</v>
      </c>
      <c r="AX3" s="588"/>
      <c r="AY3" s="588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82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2012-05-09T17:24:29Z</cp:lastPrinted>
  <dcterms:created xsi:type="dcterms:W3CDTF">2002-08-27T17:11:09Z</dcterms:created>
  <dcterms:modified xsi:type="dcterms:W3CDTF">2012-05-09T17:29:00Z</dcterms:modified>
</cp:coreProperties>
</file>