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08\"/>
    </mc:Choice>
  </mc:AlternateContent>
  <bookViews>
    <workbookView xWindow="0" yWindow="0" windowWidth="27870" windowHeight="130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<sst xmlns="http://schemas.openxmlformats.org/spreadsheetml/2006/main" count="478" uniqueCount="316">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</sst>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13" t="s">
        <v>86</v>
      </c>
      <c r="N3" s="1202" t="s">
        <v>87</v>
      </c>
      <c r="O3" s="1202" t="s">
        <v>88</v>
      </c>
      <c r="P3" s="1213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3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3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8" t="s">
        <v>155</v>
      </c>
      <c r="BT3" s="1218" t="s">
        <v>156</v>
      </c>
      <c r="BU3" s="1220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4" t="s">
        <v>284</v>
      </c>
      <c r="FO3" s="1191" t="s">
        <v>288</v>
      </c>
      <c r="FP3" s="1194" t="s">
        <v>300</v>
      </c>
      <c r="FQ3" s="1204" t="s">
        <v>315</v>
      </c>
      <c r="FR3" s="1205"/>
      <c r="FS3" s="1205"/>
      <c r="FT3" s="1205"/>
      <c r="FU3" s="1206"/>
      <c r="FV3" s="1207" t="s">
        <v>286</v>
      </c>
      <c r="FW3" s="1208"/>
    </row>
    <row r="4" spans="1:179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9"/>
      <c r="N4" s="1203"/>
      <c r="O4" s="1203"/>
      <c r="P4" s="1209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9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9"/>
      <c r="BM4" s="1203"/>
      <c r="BN4" s="1203"/>
      <c r="BO4" s="1203"/>
      <c r="BP4" s="1203"/>
      <c r="BQ4" s="1203"/>
      <c r="BR4" s="1203"/>
      <c r="BS4" s="1219"/>
      <c r="BT4" s="1219"/>
      <c r="BU4" s="1221"/>
      <c r="BV4" s="1203"/>
      <c r="BW4" s="1203"/>
      <c r="BX4" s="1203"/>
      <c r="BY4" s="1203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9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00">
        <v>8.3457814912435424E-4</v>
      </c>
      <c r="FW42" s="1201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2"/>
      <c r="FW111" s="122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tabSelected="1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04" t="str">
        <f>+entero!FQ3</f>
        <v>Semana 4</v>
      </c>
      <c r="FR4" s="1205"/>
      <c r="FS4" s="1205"/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2022-10-08T12:45:13Z</cp:lastPrinted>
  <dcterms:created xsi:type="dcterms:W3CDTF">2002-08-27T17:11:09Z</dcterms:created>
  <dcterms:modified xsi:type="dcterms:W3CDTF">2022-10-08T14:54:48Z</dcterms:modified>
</cp:coreProperties>
</file>